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152.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127.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191.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121.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ton_2" sheetId="1" r:id="rId5"/>
    <sheet state="visible" name="Milton_3" sheetId="2" r:id="rId6"/>
    <sheet state="visible" name="PostInfo" sheetId="3" r:id="rId7"/>
    <sheet state="visible" name="Milton_194" sheetId="4" r:id="rId8"/>
    <sheet state="visible" name="Milton_193" sheetId="5" r:id="rId9"/>
    <sheet state="visible" name="Milton_192" sheetId="6" r:id="rId10"/>
    <sheet state="visible" name="Milton_191" sheetId="7" r:id="rId11"/>
    <sheet state="visible" name="Milton_190" sheetId="8" r:id="rId12"/>
    <sheet state="visible" name="Milton_189" sheetId="9" r:id="rId13"/>
    <sheet state="visible" name="Milton_188" sheetId="10" r:id="rId14"/>
    <sheet state="visible" name="Milton_187" sheetId="11" r:id="rId15"/>
    <sheet state="visible" name="Milton_186" sheetId="12" r:id="rId16"/>
    <sheet state="visible" name="Milton_185" sheetId="13" r:id="rId17"/>
    <sheet state="visible" name="Milton_184" sheetId="14" r:id="rId18"/>
    <sheet state="visible" name="Milton_183" sheetId="15" r:id="rId19"/>
    <sheet state="visible" name="Milton_182" sheetId="16" r:id="rId20"/>
    <sheet state="visible" name="Milton_181" sheetId="17" r:id="rId21"/>
    <sheet state="visible" name="Milton_180" sheetId="18" r:id="rId22"/>
    <sheet state="visible" name="Milton_179" sheetId="19" r:id="rId23"/>
    <sheet state="visible" name="Milton_178" sheetId="20" r:id="rId24"/>
    <sheet state="visible" name="Milton_177" sheetId="21" r:id="rId25"/>
    <sheet state="visible" name="Milton_176" sheetId="22" r:id="rId26"/>
    <sheet state="visible" name="Milton_175" sheetId="23" r:id="rId27"/>
    <sheet state="visible" name="Milton_174" sheetId="24" r:id="rId28"/>
    <sheet state="visible" name="Milton_173" sheetId="25" r:id="rId29"/>
    <sheet state="visible" name="Milton_172" sheetId="26" r:id="rId30"/>
    <sheet state="visible" name="Milton_171" sheetId="27" r:id="rId31"/>
    <sheet state="visible" name="Milton_170" sheetId="28" r:id="rId32"/>
    <sheet state="visible" name="Milton_169" sheetId="29" r:id="rId33"/>
    <sheet state="visible" name="Milton_168" sheetId="30" r:id="rId34"/>
    <sheet state="visible" name="Milton_167" sheetId="31" r:id="rId35"/>
    <sheet state="visible" name="Milton_166" sheetId="32" r:id="rId36"/>
    <sheet state="visible" name="Milton_165" sheetId="33" r:id="rId37"/>
    <sheet state="visible" name="Milton_164" sheetId="34" r:id="rId38"/>
    <sheet state="visible" name="Milton_163" sheetId="35" r:id="rId39"/>
    <sheet state="visible" name="Milton_162" sheetId="36" r:id="rId40"/>
    <sheet state="visible" name="Milton_161" sheetId="37" r:id="rId41"/>
    <sheet state="visible" name="Milton_160" sheetId="38" r:id="rId42"/>
    <sheet state="visible" name="Milton_159" sheetId="39" r:id="rId43"/>
    <sheet state="visible" name="Milton_158" sheetId="40" r:id="rId44"/>
    <sheet state="visible" name="Milton_157" sheetId="41" r:id="rId45"/>
    <sheet state="visible" name="Milton_156" sheetId="42" r:id="rId46"/>
    <sheet state="visible" name="Milton_155" sheetId="43" r:id="rId47"/>
    <sheet state="visible" name="Milton_154" sheetId="44" r:id="rId48"/>
    <sheet state="visible" name="Milton_153" sheetId="45" r:id="rId49"/>
    <sheet state="visible" name="Milton_152" sheetId="46" r:id="rId50"/>
    <sheet state="visible" name="Milton_151" sheetId="47" r:id="rId51"/>
    <sheet state="visible" name="Milton_150" sheetId="48" r:id="rId52"/>
    <sheet state="visible" name="Milton_149" sheetId="49" r:id="rId53"/>
    <sheet state="visible" name="Milton_148" sheetId="50" r:id="rId54"/>
    <sheet state="visible" name="Milton_147" sheetId="51" r:id="rId55"/>
    <sheet state="visible" name="Milton_146" sheetId="52" r:id="rId56"/>
    <sheet state="visible" name="Milton_145" sheetId="53" r:id="rId57"/>
    <sheet state="visible" name="Milton_144" sheetId="54" r:id="rId58"/>
    <sheet state="visible" name="Milton_143" sheetId="55" r:id="rId59"/>
    <sheet state="visible" name="Milton_142" sheetId="56" r:id="rId60"/>
    <sheet state="visible" name="Milton_141" sheetId="57" r:id="rId61"/>
    <sheet state="visible" name="Milton_140" sheetId="58" r:id="rId62"/>
    <sheet state="visible" name="Milton_139" sheetId="59" r:id="rId63"/>
    <sheet state="visible" name="Milton_138" sheetId="60" r:id="rId64"/>
    <sheet state="visible" name="Milton_137" sheetId="61" r:id="rId65"/>
    <sheet state="visible" name="Milton_136" sheetId="62" r:id="rId66"/>
    <sheet state="visible" name="Milton_135" sheetId="63" r:id="rId67"/>
    <sheet state="visible" name="Milton_134" sheetId="64" r:id="rId68"/>
    <sheet state="visible" name="Milton_133" sheetId="65" r:id="rId69"/>
    <sheet state="visible" name="Milton_132" sheetId="66" r:id="rId70"/>
    <sheet state="visible" name="Milton_131" sheetId="67" r:id="rId71"/>
    <sheet state="visible" name="Milton_130" sheetId="68" r:id="rId72"/>
    <sheet state="visible" name="Milton_129" sheetId="69" r:id="rId73"/>
    <sheet state="visible" name="Milton_128" sheetId="70" r:id="rId74"/>
    <sheet state="visible" name="Milton_127" sheetId="71" r:id="rId75"/>
    <sheet state="visible" name="Milton_126" sheetId="72" r:id="rId76"/>
    <sheet state="visible" name="Milton_125" sheetId="73" r:id="rId77"/>
    <sheet state="visible" name="Milton_124" sheetId="74" r:id="rId78"/>
    <sheet state="visible" name="Milton_123" sheetId="75" r:id="rId79"/>
    <sheet state="visible" name="Milton_122" sheetId="76" r:id="rId80"/>
    <sheet state="visible" name="Milton_121" sheetId="77" r:id="rId81"/>
    <sheet state="visible" name="Milton_120" sheetId="78" r:id="rId82"/>
    <sheet state="visible" name="Milton_119" sheetId="79" r:id="rId83"/>
    <sheet state="visible" name="Milton_118" sheetId="80" r:id="rId84"/>
    <sheet state="visible" name="Milton_117" sheetId="81" r:id="rId85"/>
    <sheet state="visible" name="Milton_116" sheetId="82" r:id="rId86"/>
    <sheet state="visible" name="Milton_115" sheetId="83" r:id="rId87"/>
    <sheet state="visible" name="Milton_114" sheetId="84" r:id="rId88"/>
    <sheet state="visible" name="Milton_113" sheetId="85" r:id="rId89"/>
    <sheet state="visible" name="Milton_112" sheetId="86" r:id="rId90"/>
    <sheet state="visible" name="Milton_111" sheetId="87" r:id="rId91"/>
    <sheet state="visible" name="Milton_110" sheetId="88" r:id="rId92"/>
    <sheet state="visible" name="Milton_109" sheetId="89" r:id="rId93"/>
    <sheet state="visible" name="Milton_108" sheetId="90" r:id="rId94"/>
    <sheet state="visible" name="Milton_107" sheetId="91" r:id="rId95"/>
    <sheet state="visible" name="Milton_106" sheetId="92" r:id="rId96"/>
    <sheet state="visible" name="Milton_105" sheetId="93" r:id="rId97"/>
    <sheet state="visible" name="Milton_104" sheetId="94" r:id="rId98"/>
    <sheet state="visible" name="Milton_103" sheetId="95" r:id="rId99"/>
    <sheet state="visible" name="Milton_102" sheetId="96" r:id="rId100"/>
    <sheet state="visible" name="Milton_101" sheetId="97" r:id="rId101"/>
    <sheet state="visible" name="Milton_100" sheetId="98" r:id="rId102"/>
    <sheet state="visible" name="Milton_99" sheetId="99" r:id="rId103"/>
    <sheet state="visible" name="Milton_98" sheetId="100" r:id="rId104"/>
    <sheet state="visible" name="Milton_97" sheetId="101" r:id="rId105"/>
    <sheet state="visible" name="Milton_96" sheetId="102" r:id="rId106"/>
    <sheet state="visible" name="Milton_95" sheetId="103" r:id="rId107"/>
    <sheet state="visible" name="Milton_94" sheetId="104" r:id="rId108"/>
    <sheet state="visible" name="Milton_93" sheetId="105" r:id="rId109"/>
    <sheet state="visible" name="Milton_92" sheetId="106" r:id="rId110"/>
    <sheet state="visible" name="Milton_91" sheetId="107" r:id="rId111"/>
    <sheet state="visible" name="Milton_90" sheetId="108" r:id="rId112"/>
    <sheet state="visible" name="Milton_89" sheetId="109" r:id="rId113"/>
    <sheet state="visible" name="Milton_88" sheetId="110" r:id="rId114"/>
    <sheet state="visible" name="Milton_87" sheetId="111" r:id="rId115"/>
    <sheet state="visible" name="Milton_86" sheetId="112" r:id="rId116"/>
    <sheet state="visible" name="Milton_85" sheetId="113" r:id="rId117"/>
    <sheet state="visible" name="Milton_84" sheetId="114" r:id="rId118"/>
    <sheet state="visible" name="Milton_83" sheetId="115" r:id="rId119"/>
    <sheet state="visible" name="Milton_82" sheetId="116" r:id="rId120"/>
    <sheet state="visible" name="Milton_81" sheetId="117" r:id="rId121"/>
    <sheet state="visible" name="Milton_80" sheetId="118" r:id="rId122"/>
    <sheet state="visible" name="Milton_79" sheetId="119" r:id="rId123"/>
    <sheet state="visible" name="Milton_78" sheetId="120" r:id="rId124"/>
    <sheet state="visible" name="Milton_77" sheetId="121" r:id="rId125"/>
    <sheet state="visible" name="Milton_76" sheetId="122" r:id="rId126"/>
    <sheet state="visible" name="Milton_75" sheetId="123" r:id="rId127"/>
    <sheet state="visible" name="Milton_74" sheetId="124" r:id="rId128"/>
    <sheet state="visible" name="Milton_73" sheetId="125" r:id="rId129"/>
    <sheet state="visible" name="Milton_72" sheetId="126" r:id="rId130"/>
    <sheet state="visible" name="Milton_71" sheetId="127" r:id="rId131"/>
    <sheet state="visible" name="Milton_70" sheetId="128" r:id="rId132"/>
    <sheet state="visible" name="Milton_69" sheetId="129" r:id="rId133"/>
    <sheet state="visible" name="Milton_68" sheetId="130" r:id="rId134"/>
    <sheet state="visible" name="Milton_67" sheetId="131" r:id="rId135"/>
    <sheet state="visible" name="Milton_66" sheetId="132" r:id="rId136"/>
    <sheet state="visible" name="Milton_65" sheetId="133" r:id="rId137"/>
    <sheet state="visible" name="Milton_64" sheetId="134" r:id="rId138"/>
    <sheet state="visible" name="Milton_63" sheetId="135" r:id="rId139"/>
    <sheet state="visible" name="Milton_62" sheetId="136" r:id="rId140"/>
    <sheet state="visible" name="Milton_61" sheetId="137" r:id="rId141"/>
    <sheet state="visible" name="Milton_60" sheetId="138" r:id="rId142"/>
    <sheet state="visible" name="Milton_59" sheetId="139" r:id="rId143"/>
    <sheet state="visible" name="Milton_58" sheetId="140" r:id="rId144"/>
    <sheet state="visible" name="Milton_57" sheetId="141" r:id="rId145"/>
    <sheet state="visible" name="Milton_55" sheetId="142" r:id="rId146"/>
    <sheet state="visible" name="Milton_56" sheetId="143" r:id="rId147"/>
    <sheet state="visible" name="Milton_54" sheetId="144" r:id="rId148"/>
    <sheet state="visible" name="Milton_53" sheetId="145" r:id="rId149"/>
    <sheet state="visible" name="Milton_52" sheetId="146" r:id="rId150"/>
    <sheet state="visible" name="Milton_51" sheetId="147" r:id="rId151"/>
    <sheet state="visible" name="Milton_50" sheetId="148" r:id="rId152"/>
    <sheet state="visible" name="Milton_49" sheetId="149" r:id="rId153"/>
    <sheet state="visible" name="Milton_48" sheetId="150" r:id="rId154"/>
    <sheet state="visible" name="Milton_47" sheetId="151" r:id="rId155"/>
    <sheet state="visible" name="Milton_46" sheetId="152" r:id="rId156"/>
    <sheet state="visible" name="Milton_45" sheetId="153" r:id="rId157"/>
    <sheet state="visible" name="Milton_44" sheetId="154" r:id="rId158"/>
    <sheet state="visible" name="Milton_43" sheetId="155" r:id="rId159"/>
    <sheet state="visible" name="Milton_42" sheetId="156" r:id="rId160"/>
    <sheet state="visible" name="Milton_41" sheetId="157" r:id="rId161"/>
    <sheet state="visible" name="Milton_40" sheetId="158" r:id="rId162"/>
    <sheet state="visible" name="Milton_39" sheetId="159" r:id="rId163"/>
    <sheet state="visible" name="Milton_38" sheetId="160" r:id="rId164"/>
    <sheet state="visible" name="Milton_37" sheetId="161" r:id="rId165"/>
    <sheet state="visible" name="Milton_36" sheetId="162" r:id="rId166"/>
    <sheet state="visible" name="Milton_35" sheetId="163" r:id="rId167"/>
    <sheet state="visible" name="Milton_34" sheetId="164" r:id="rId168"/>
    <sheet state="visible" name="Milton_33" sheetId="165" r:id="rId169"/>
    <sheet state="visible" name="Milton_32" sheetId="166" r:id="rId170"/>
    <sheet state="visible" name="Milton_31" sheetId="167" r:id="rId171"/>
    <sheet state="visible" name="Milton_30" sheetId="168" r:id="rId172"/>
    <sheet state="visible" name="Milton_29" sheetId="169" r:id="rId173"/>
    <sheet state="visible" name="Milton_28" sheetId="170" r:id="rId174"/>
    <sheet state="visible" name="Milton_27" sheetId="171" r:id="rId175"/>
    <sheet state="visible" name="Milton_26" sheetId="172" r:id="rId176"/>
    <sheet state="visible" name="Milton_25" sheetId="173" r:id="rId177"/>
    <sheet state="visible" name="Milton_24" sheetId="174" r:id="rId178"/>
    <sheet state="visible" name="Milton_23" sheetId="175" r:id="rId179"/>
    <sheet state="visible" name="Milton_22" sheetId="176" r:id="rId180"/>
    <sheet state="visible" name="Milton_21" sheetId="177" r:id="rId181"/>
    <sheet state="visible" name="Milton_20" sheetId="178" r:id="rId182"/>
    <sheet state="visible" name="Milton_19" sheetId="179" r:id="rId183"/>
    <sheet state="visible" name="Milton_18" sheetId="180" r:id="rId184"/>
    <sheet state="visible" name="Milton_15" sheetId="181" r:id="rId185"/>
    <sheet state="visible" name="Milton_16" sheetId="182" r:id="rId186"/>
    <sheet state="visible" name="Milton_17" sheetId="183" r:id="rId187"/>
    <sheet state="visible" name="Milton_14" sheetId="184" r:id="rId188"/>
    <sheet state="visible" name="Milton_13" sheetId="185" r:id="rId189"/>
    <sheet state="visible" name="Milton_12" sheetId="186" r:id="rId190"/>
    <sheet state="visible" name="Milton_11" sheetId="187" r:id="rId191"/>
    <sheet state="visible" name="Milton_10" sheetId="188" r:id="rId192"/>
    <sheet state="visible" name="Milton_9" sheetId="189" r:id="rId193"/>
    <sheet state="visible" name="Milton_8" sheetId="190" r:id="rId194"/>
    <sheet state="visible" name="Milton_7" sheetId="191" r:id="rId195"/>
    <sheet state="visible" name="Milton_6" sheetId="192" r:id="rId196"/>
    <sheet state="visible" name="Milton_5" sheetId="193" r:id="rId197"/>
    <sheet state="visible" name="Milton_4" sheetId="194" r:id="rId198"/>
  </sheets>
  <definedNames>
    <definedName hidden="1" localSheetId="2" name="_xlnm._FilterDatabase">PostInfo!$A$2:$B$16</definedName>
  </definedNames>
  <calcPr/>
</workbook>
</file>

<file path=xl/sharedStrings.xml><?xml version="1.0" encoding="utf-8"?>
<sst xmlns="http://schemas.openxmlformats.org/spreadsheetml/2006/main" count="29782" uniqueCount="29055">
  <si>
    <t>Windy’s not being very nice…</t>
  </si>
  <si>
    <t>that's the Euro</t>
  </si>
  <si>
    <t>well the euro tends to be more accurate right?</t>
  </si>
  <si>
    <t>yes</t>
  </si>
  <si>
    <t>not this year. It's been had moments of being awful this year and moments of being ok</t>
  </si>
  <si>
    <t>gfs hs done the best this year sniffing them out.</t>
  </si>
  <si>
    <t>I did notice Helene did track according to the icon model right? Or am I wrong?</t>
  </si>
  <si>
    <t>Always Got Something To Say To Down Play Everything</t>
  </si>
  <si>
    <t>is it wrong which is right tell us dennis</t>
  </si>
  <si>
    <t>there is no right or wrong yet. He's said every single post things are going to change every update. Until the models start to agree like with Helene, we need to wait . He thinks Sunday things should be in more agreement</t>
  </si>
  <si>
    <t>yes watch and wait</t>
  </si>
  <si>
    <t>if you’re asking which is “wrong” and which is “right” then you’re completely misunderstanding the point of models. They are all projections based on probabilities and at this point, none of them are likely to hit.
For example, ESPN now has computer models that say the KC chiefs are a 98% probability to make the playoffs.Now I’m not sure what goes into their model, but I’m sure some of their model is accounting for the fact they are 4-0, defending champs, and have a solid roster. But if Pat Mahomes slips in the shower, breaks his leg and they miss the playoffs, it won’t be because the model is “wrong”. It will be because the model couldn’t reasonably account for such an injury.
All these are is a snapshot prediction based on probability at a given time. Most will not pan out. When they don’t, the question isn’t “why is this model bad,” but rather “what variable, which this model didn’t fully account for, needs to be worked into future models?” …or in the Mahomes example “ what data can these models never accurately predict”. Sometimes the wind 5 days out falls into the latter category</t>
  </si>
  <si>
    <t>you are better than Jim Cantore!!!! Amazing analogy!!!!! Hanks and I live in Pa thanks for helping my Fl friends!</t>
  </si>
  <si>
    <t>terrifying</t>
  </si>
  <si>
    <t>you can go into windy and change the models on the right.</t>
  </si>
  <si>
    <t>I didn’t know that thanks</t>
  </si>
  <si>
    <t>wind finder bringing it north and Windy bringing it south.</t>
  </si>
  <si>
    <t xml:space="preserve"> I agree</t>
  </si>
  <si>
    <t>we will see how accurate windy is!</t>
  </si>
  <si>
    <t>What are your thoughts for Cancun area?</t>
  </si>
  <si>
    <t>southern fringe</t>
  </si>
  <si>
    <t>You can't scam Denis Phillips.</t>
  </si>
  <si>
    <t>thoughts on Nassau Bahamas Monday-Friday?</t>
  </si>
  <si>
    <t>I second this question!!!!!</t>
  </si>
  <si>
    <t>I'm wondering same</t>
  </si>
  <si>
    <t>Thank you for keeping us informed. What do you think about FSU or Tallahassee for this week? Do we need to bring our kids home? Maybe it’s too early to know.</t>
  </si>
  <si>
    <t>probably not</t>
  </si>
  <si>
    <t>it doesn’t seem like north Florida will be affected by this one.</t>
  </si>
  <si>
    <t>these storms have reminded me how important it can be to have people in your corner. I’m one of the campus ministers at FSU (we’re right on Jefferson st). Just wanted you to have a contact in case your child needs anything during any sort of crisis like we just experienced. Be well!</t>
  </si>
  <si>
    <t>When would be the next update</t>
  </si>
  <si>
    <t>You really don't sleep during Sept/Oct, do you? We love you Denis Phillips .</t>
  </si>
  <si>
    <t>nope</t>
  </si>
  <si>
    <t>Thank you!!</t>
  </si>
  <si>
    <t>just thinking same it’s about 330 am for you?</t>
  </si>
  <si>
    <t>you are the absolute best!! Than you for all you do for us!!</t>
  </si>
  <si>
    <t>you are treasure.</t>
  </si>
  <si>
    <t>thank you for all you do</t>
  </si>
  <si>
    <t>sleep is overrated</t>
  </si>
  <si>
    <t>he take Nap not for long</t>
  </si>
  <si>
    <t>Oh, we’re not all sleeping. Some of us are up waiting for the 2am update! Thanks for keeping us informed around the clock.</t>
  </si>
  <si>
    <t>yes thank you Denis Phillips</t>
  </si>
  <si>
    <t>you can sleep when you are dead is what an old friend once told me and it's true ~ Sleep is overrated</t>
  </si>
  <si>
    <t>the older I get, the more true that is.</t>
  </si>
  <si>
    <t>me too!!</t>
  </si>
  <si>
    <t>yeppers I’m up too!!! Aaahhh!</t>
  </si>
  <si>
    <t>I just woke up and now can’t sleep!!</t>
  </si>
  <si>
    <t>that stinks!!!!</t>
  </si>
  <si>
    <t>sleep? What is sleep?</t>
  </si>
  <si>
    <t>u know it!</t>
  </si>
  <si>
    <t>right! And some of us are still trying to recover from the last one! Give us a break Milton! Don’t give up! We got this everyone!!!</t>
  </si>
  <si>
    <t>I wish I didn’t see this… our worst fear is now reality again. We haven’t even finished recovering or repairs and damage from Helene… I’m heartbroken… we need a cold front or something asap….</t>
  </si>
  <si>
    <t>that's the truth. I have my FEMA inspector coming out later today!</t>
  </si>
  <si>
    <t>anen.</t>
  </si>
  <si>
    <t>so you’d prefer not to know and be blindsided?</t>
  </si>
  <si>
    <t>I think she just meant she needs a break.</t>
  </si>
  <si>
    <t>we all need a break for sure…it’s been exhausting and it’s not over. Stay strong and stay safe</t>
  </si>
  <si>
    <t>Try not to watch to much weather tv</t>
  </si>
  <si>
    <t>Thank you for keeping us updated. My husband uses o2 twenty four hours a day. Every one of these storms have knocked out power for days. We automatically make plans to evacuate him as soon as we are notified of this type of Forcast. The more notified we are the better we can plan where to send him.</t>
  </si>
  <si>
    <t>Even funnier is 54 comments in the first 13 minutes after the post, and maybe more, if others are writing with me!
If anyone else on the thread reads this and has a Diet Dr. Pepper raise it for our favorite consumer of the drink (aka Denis).
Cheers and Good Luck everyone!</t>
  </si>
  <si>
    <t>Loving the frequent/ late night updates!</t>
  </si>
  <si>
    <t>They just keep coming - trying to take aim at Tampa. Get out the force field to repel it. Thank you for your no nonsense reporting. Keeping my fingers crossed.</t>
  </si>
  <si>
    <t>Thank you. After Charlie you became my go to weatherman. You are so calm and on target with your predictions. My father had the talent to predict the weather. He wasn’t a meteorologist just a pilot that would listen to a special weather forecast early each morning that always talked of wind’s aloft. When I would ask him was the weather going to be like he’s answer. 50% of the time it was different than the weathermen on TV but he was right 95% of the time. You give me the same feeling when I read your forecast.</t>
  </si>
  <si>
    <t>Can't thank you enough for all you do to keep us informed. Thanks for staying up/getting up to update us!</t>
  </si>
  <si>
    <t>Ugh, this month is going to be rough! Thanks for helping us keep calm and updated</t>
  </si>
  <si>
    <t>I am in Rochester NY, coming down to Ft Lauderdale on Wednesday for a cruise out of Miami on Friday…
Thinking it is going to be a horrible vacation by the sounds of it. what to do?</t>
  </si>
  <si>
    <t>not a weatherman- but I would think you will be ok. You’re going into the southern east coast of FL. This storm is *currently* expecting to his the mid west coast of FL. By Friday I would think it’s beautiful clear skies and lovely cruising weather for you.
Enjoy your trip!</t>
  </si>
  <si>
    <t>thinking of my Wednesday flight landing 5:55 pm in Ft. Lauderdale</t>
  </si>
  <si>
    <t>they might delay your flight. But again Ft. Lauderdale should be fine!</t>
  </si>
  <si>
    <t xml:space="preserve"> wed and Thursday sounds like it’ll be rough, but Friday I’ll probably be fine. Usually they’re cleared out of the area.within a day</t>
  </si>
  <si>
    <t>Night owls need weather updates too. You got us through the 4 in ‘04. No better meteorologist in the US. Thank you!</t>
  </si>
  <si>
    <t>will my flight to Antarctica be cancelled? Can I walk my goldfish (Spike) at 3pm on Wednesday? Figured why not. Bring back the good ole days when you used diet Dr.pepper box to hold your phone to stream!!</t>
  </si>
  <si>
    <t>I’m in Mumbai, India
My daughter is at Ringling college In Sarasota-
We just evacuated while Helene rained and now this coming up-
Thanks for the information, pray it dissipates by the time it makes a landfall- keeping fingers crossed</t>
  </si>
  <si>
    <t>I’m by far no weather expert but what I have learned from Denise is the storms ramp up as they cross warm water so no “dissipating” as it approaches Florida.</t>
  </si>
  <si>
    <t>Thank you for keeping us informed, but more importantly thank you for keeping it real!</t>
  </si>
  <si>
    <t>For those of us that do animal rescue/TNVR being up at 2am is SOP. And one thing we always need to know is the weather &amp; the expected weather to come. DP keeps you in the know.</t>
  </si>
  <si>
    <t>Is this another hurricane or just a bad storm ? Sorry I don’t understand all these weather numbers</t>
  </si>
  <si>
    <t>he’s unsure. It could be either, but will know more in the next day or so.</t>
  </si>
  <si>
    <t>gfs is starting to get a better grasp on the storm. I'd say at minimum it'll be a strong tropical storm. Worst case scenario? You should be prepared just in case recent models pan out.</t>
  </si>
  <si>
    <t>My friend, when do you get a chance to sleep and rest? I know you care for us people but as so many people say work/life balance is very important for your mind, body and soul. I hope you’re getting good rest. Thank you for all you do. I hope all this crazy weather dies down soon.</t>
  </si>
  <si>
    <t>I have a legit and genuine concern for this too! We need to keep our friend healthy and we can’t do that if he isn’t getting good sleep. Please get some rest Denis Phillips! We know you must still be tired from the last one!</t>
  </si>
  <si>
    <t>Thank you Denis Phillips! Your dedication to your viewers/neighbors is unprecedented and we appreciate you</t>
  </si>
  <si>
    <t>Yes I know a hurricane can't directly hit Tampa cause of the Native American blessings, however I think this time Mother Nature is saying "oh yea" This could be "The Big One" we all just saw what happened around here with a storm passing us by, this one coming straight through the state, much bigger impacts for peninsula</t>
  </si>
  <si>
    <t>I might be wrong but I’m thinking board up now for this one. By the time we know the track with Milton it will be too late. Monday and Tuesday will be rainmakers. Not much time to board up.</t>
  </si>
  <si>
    <t>that’s what I was wondering. With all the rain we’re getting starting tomorrow today seems like the only day we could put shutters up. My husband’s trying to decide if we should just do it.</t>
  </si>
  <si>
    <t>Looks like will be putting ours up.</t>
  </si>
  <si>
    <t>the worst that will happen is you didn’t need them. Better than wishing you had put them up.</t>
  </si>
  <si>
    <t>Thank you for your hard work and dedication. I appreciate it I’m very new to Fla from NY lived thru Sandy but in fl it’s constant. I’m in Bradenton Lakewood Ranch. Lil confused on weather I’m north or south of some of these roads</t>
  </si>
  <si>
    <t>How do you think flights will be for Tuesday? I fly in on the evening of the 8th</t>
  </si>
  <si>
    <t>I would be calling your airline a day ahead.</t>
  </si>
  <si>
    <t>Might be a rough ride in. Get an earlier flight if possible.</t>
  </si>
  <si>
    <t>My mother lives in a house I live in a 2nd story apartment neither in flood zones would it be safer I stay at her house or her stay at my apartment? We are both super nervous we have no idea what to do</t>
  </si>
  <si>
    <t>Thank you Denis, I just have to ask, when do you sleep? I am beginning to not like the sounds of this storm. Not really worried about water, not in a flood zone and really don't have water near me. Sleepless in Clearwater</t>
  </si>
  <si>
    <t>i’m also not in a flood zone in North Port, but look at what happened in Sarasota. Those people were in no flood zone either and flooded. scary</t>
  </si>
  <si>
    <t>Exactly, Flood Zone D in Sarasota was one of the worst</t>
  </si>
  <si>
    <t>I am in evacuation zone D and X flood zone. I have a drainage ditch only 30 feet behind my house which is full which concerns me when Hurricane Milton comes on Wednesday</t>
  </si>
  <si>
    <t>do you have water near you? I know I had a friend in North Port, who also had damage. There must be water near there. Fortunately, there is none right here, and we have a great drainage system</t>
  </si>
  <si>
    <t>Oh no, that’s a bad sign as to how high the water table is</t>
  </si>
  <si>
    <t>Our family will be staying just north of I-4 in Four Corners. Planning to be there from today until next Saturday. Should we be ok to stay or should we plan on leaving early?</t>
  </si>
  <si>
    <t>you should leave early</t>
  </si>
  <si>
    <t>you may want to consider leaving.. when is the question.. stay turned</t>
  </si>
  <si>
    <t>Too stressed to sleep. Just checking updates  Thanks for posting!</t>
  </si>
  <si>
    <t>Do we think early Thursday morning travel from Tampa will be impacted? I have to fly to the northeast for a business meeting.</t>
  </si>
  <si>
    <t>Are the pics for the blob or for the storm coming?</t>
  </si>
  <si>
    <t>The blob IS the storm coming. What would have been “Leslie” down near Cuba has turned into the rain we’ll see Sunday- Tuesday: new storm supposed to hit Wednesday (the big blob coming from Mexico.)</t>
  </si>
  <si>
    <t>I think the pics are for the possible tropical storm/hurricane next week. I think the “blob” is arriving Sunday—and is heavy rains.. stay safe</t>
  </si>
  <si>
    <t>specifically ref #6. He clarifies too. Stay safe!</t>
  </si>
  <si>
    <t>We’re in Tampa bay. We are nervous. Already lost the house. Not sure what to do with this info yet</t>
  </si>
  <si>
    <t>All the models look pretty consistent that it will be an issue for us in the Tampa Bay Area for sure.</t>
  </si>
  <si>
    <t>I can’t take another one . My anxiety is through the roof !!! Gods like, just calm down girl, i got you</t>
  </si>
  <si>
    <t>I feel the same way. I’m so depressed &amp; anxious. Praying God please steer this storm away, keep the strength down. My heart is just so sad - - so much devastation everywhere.</t>
  </si>
  <si>
    <t>Hi Denis, we fly out to Orlando from Uk on Wednesday. How bad will it be? We have Halloween tickets for 15th and my daughters bday with the princess on 12th. Praying this won’t be affected xx</t>
  </si>
  <si>
    <t xml:space="preserve"> I’d imagine your airline/tour operator would have more info if weather too bad to travel.</t>
  </si>
  <si>
    <t>I think it’ll all depend on the timing. As in what time you would be landing in Orlando. But airlines are good with keeping you updated with the tropical systems.</t>
  </si>
  <si>
    <t xml:space="preserve">I don’t think it’s looking good. He said this could impact Florida as early as Wednesday. If it cuts straight across the state Orlando will get it as well.
Fingers crossed for you. </t>
  </si>
  <si>
    <t>How about South Carolina?</t>
  </si>
  <si>
    <t>may go down and hit Fort Myers in my opinion, but probably not much in Miami. It is moving on a upwards angle a little. Will probably hit west coast at Cat3 or 4 and slow down to Cat 1 when it hits the East coast. Miami is not very likely to be hit hard, you on the safe side of it.</t>
  </si>
  <si>
    <t>even if I live right at the beach on the first floor? You think there won’t be storm surge?</t>
  </si>
  <si>
    <t>not for you I think, miami is on the other side. We will know more tomorrow probably, so far it will likely hit anywhere from Tampa to Naples, probably somewhere in the middle of it, most likely from south of Sarasota to north of Naples, it is strong storm but will be only 40 miles wide, most storm surge within 15miles south of landfall. And it will weaken as is crossing the state. Write me tomorrow!</t>
  </si>
  <si>
    <t>new info for you, you will be fine in Miami, they recommending to people that one of the good places for evacuationing to is the Miami area!!</t>
  </si>
  <si>
    <t>no storm serge for Miami, but probably storm surge for Jacksonville area</t>
  </si>
  <si>
    <t>ou see the spaghetti models, hurricane will hit the west coast and continue on a north east angle. Miami is safe and no storm surge for it too!!</t>
  </si>
  <si>
    <t>I feel like I’m stuck in Groundhog Day. Does this one have a name yet?</t>
  </si>
  <si>
    <t>id like to call this one No Thanks</t>
  </si>
  <si>
    <t>The name of the storm I believe will be Milton</t>
  </si>
  <si>
    <t>What about the University of Miami area? Should I plan to get my student a flight home? We are 12 hours from her.</t>
  </si>
  <si>
    <t>Do you think I will have a problem flying from Orlando to Boston Monday?</t>
  </si>
  <si>
    <t>his report said Wednesday is the biggest impact day</t>
  </si>
  <si>
    <t>University of Tampa kids should we consider booking flights now? If so for what day</t>
  </si>
  <si>
    <t>if you have the slightest inkling you will be bringing home, book a refundable or changeable ticket now before airlines jack the prices into the thousands like they did for Helene.</t>
  </si>
  <si>
    <t>Thank you so much for always being there . When I went through hurricane Andrew a calm meteorologist helped so much . Back then in was Brian . You remind me a lot of him . Can’t thank you enough ! Just the facts</t>
  </si>
  <si>
    <t>Cozumel and key west for the following week ?</t>
  </si>
  <si>
    <t>Looks like the Devil coming straight for Tampa this time. wtf</t>
  </si>
  <si>
    <t>So hold off on putting the new flooring and drywall back up in our Siesta Key place? Unreal</t>
  </si>
  <si>
    <t>Big Question. Denis Phillips if we had to evacuate the Bay Area is there even a safe place for us all to evacuate to? What places were not just destroyed and have gas and cell service?</t>
  </si>
  <si>
    <t>Denis Phillips we go trick or treating in your neighborhood every year. I’m going to do something special for you this year. You work so hard for all of us in this area and you provide hope and calm in a very stressful time. Thank you for what you do and how much you care</t>
  </si>
  <si>
    <t>IF it hits, when is it expected to become an issue related to having to possibly evacuate?
Praying it simply dissipates into the water</t>
  </si>
  <si>
    <t>People don’t underestimate a category 1 hurricane. Everyone seen what Beryl did to Houston. Just stay prepared</t>
  </si>
  <si>
    <t>Irma was a cat 1 when it hit central Florida a few years ago! So I agree! Don’t underestimate what a cat 1 can do!</t>
  </si>
  <si>
    <t>Irma was a cat 2/3 when it hit central fl...depending on what you consider central fl</t>
  </si>
  <si>
    <t>my neighborhood is flooding just from all the recent rain and I cannot imagine all the people who are in the midst of clean up from Helene. This is no bueno.</t>
  </si>
  <si>
    <t>ANY tropical storm or heavy rain fall is going to be devastating to those already hit by Helene. This is going to send people into ptsd. My neighborhood can't handle any more water.</t>
  </si>
  <si>
    <t>But wasn’t the gfs the one who first predicted Helene’s strength being stronger ?</t>
  </si>
  <si>
    <t>Could you let Milton know the insurance agents aren't ready for this yet. Thanks. Ugh!</t>
  </si>
  <si>
    <t>Ugh St.Pete beach can’t I come up for air?</t>
  </si>
  <si>
    <t>Denis, as always… you are our Rock Star keeping us informed. I appreciate your mindfulness and insight.</t>
  </si>
  <si>
    <t>We live Close to McKay bay , port tampa and Channelside. Where will be a safe place to evacuate?</t>
  </si>
  <si>
    <t>Thanks for all your hard work Denis Phillips! I appreciate you</t>
  </si>
  <si>
    <t>Do you have any thoughts on Nassau Bahamas Monday-Friday?</t>
  </si>
  <si>
    <t>Milton? What happened to Kirk and Leslie? They just wandered off or?</t>
  </si>
  <si>
    <t>Thank you Denis for always keeping us inform with accurate and valuable information!! God blessed</t>
  </si>
  <si>
    <t>Hi! Is there any indication on how fast it’s moving yet?</t>
  </si>
  <si>
    <t>What about Ocala Florida ? What is it looking like for that area.</t>
  </si>
  <si>
    <t>We are flying into tampa Wednesday and staying in Kissimmee until Sunday thoughts?</t>
  </si>
  <si>
    <t>your plane will probably be delayed unfortunately</t>
  </si>
  <si>
    <t>call your airline most times they close the airport. So alot of flights are either canceled or delayed.</t>
  </si>
  <si>
    <t>Will this impact Panama City Beach?</t>
  </si>
  <si>
    <t>This isn’t good. Many reasons, but especially with all that debris waiting to be picked up in the coastal areas.</t>
  </si>
  <si>
    <t>Thanks for your diligence. Not what we want to hear but hey! Dont kill the messenger. Preparing.</t>
  </si>
  <si>
    <t>Thank you so much for your dedication to accurate information, transparency and empathy. You are appreciated!</t>
  </si>
  <si>
    <t>Central Florida lucked out on the last few, I guess it's our turn. We just bought a new deep freezer, I guess this is our sign to hold out on filling it up.</t>
  </si>
  <si>
    <t>Do you think Jacksonville (Duval) will see anything from this? If so anything like Helene?</t>
  </si>
  <si>
    <t>Should we cancel our trip to Estero?
Still not over being there for Ian!</t>
  </si>
  <si>
    <t>How much more rain do we need?? I am over it</t>
  </si>
  <si>
    <t>me and you both! Ready for hurricane season to end!</t>
  </si>
  <si>
    <t>Please tell me this is a joke Dennis !</t>
  </si>
  <si>
    <t>any idea when it might arrive to our area a Wednesday? Morning, afternoon, evening?</t>
  </si>
  <si>
    <t>My goodness, another storm, just what everyone needs. Thanks for the updates though, Denis. Good to know what we are really dealing with here. My prayers for us all here again.</t>
  </si>
  <si>
    <t>it’s feeling a lot like 2004. Every time we were able to almost catch our breath, the next one hit.</t>
  </si>
  <si>
    <t>I’m traveling to west palm beach on Friday the 11th what should I expect ?</t>
  </si>
  <si>
    <t>Cruise today through Thursday out of Miami. Cozumel and Coco Cay. Should I be worried?</t>
  </si>
  <si>
    <t>listen..95% of the time the captain will reroute if there is trouble..they must take the ships out but they may need to change destinations...cross fingers</t>
  </si>
  <si>
    <t>Thank you for all the updates and keeping us in the know. We appreciate you and your expertise.</t>
  </si>
  <si>
    <t>What will happen with all the storm debris all waiting outside to be picked up if another storm hits so soon?</t>
  </si>
  <si>
    <t>Will Charleston be impacted?</t>
  </si>
  <si>
    <t>What are your thoughts on Tampa ? And when pls</t>
  </si>
  <si>
    <t xml:space="preserve">Denis Phillips thank you for all of the facts on this!! Definitely don’t have a warm and fuzzy feeling about it </t>
  </si>
  <si>
    <t>Too tired to sleep. Though fb would lull me there, now Im reading this! Thanks Denis( I think?) At least youre on top of it. Youre the best!</t>
  </si>
  <si>
    <t>Thank you for your dedication to give us information without all of the drama. You are my hero Denis!!</t>
  </si>
  <si>
    <t>Thank you Denis for your frequent updates. And your continued dedication to keeping us informed in a timely manner.</t>
  </si>
  <si>
    <t>I thought Milton was supposed to be nice … I had a Milton in our lives and he was the sweetest man ever…. Go away Milton!!!!</t>
  </si>
  <si>
    <t>Guess it’s time to buy more hurricane snacks</t>
  </si>
  <si>
    <t>How bad was damage on the westside of HWY 19 in Palm Harbor after Helene? My daughter lives in the area with her husband and 13-year-old. I have no idea if they are ok. I live in North Port</t>
  </si>
  <si>
    <t>my boss lives out there and besides power outage she was okay.</t>
  </si>
  <si>
    <t>near the coast, awful. Neighborhoods like bay wood village are destroyed.</t>
  </si>
  <si>
    <t>as long as she lives east of alternate 19 chances are she's okay. I live by Belcher road and Tampa road and for us we were so fortunate we did not even lose power just some branches down</t>
  </si>
  <si>
    <t>Thank you so much for all you do and keeping us informed.</t>
  </si>
  <si>
    <t>Denis Phillips, thoughts on preemptive actions the city/county should take to help neighbors secure waste from the most recent hurricane?
Most of my friends still have huge amounts of damaged goods sitting on their lawns and Wednesday is right around the corner…</t>
  </si>
  <si>
    <t xml:space="preserve">Cat 1? So an extended summer thunderstorm
</t>
  </si>
  <si>
    <t>You’re the best, Denis!</t>
  </si>
  <si>
    <t>Ugh. Just getting our camper delivered to our former home. I'd really like to keep it there and get back to some sense of normalcy. So much for that.</t>
  </si>
  <si>
    <t>When we will know the direction and all the states this will affect</t>
  </si>
  <si>
    <t>we already do, it's Florida only for now. Might get better idea after a PTC is issued hopefully no later than tomorrow but we'll see</t>
  </si>
  <si>
    <t>Thought on Lauderdale. We are flying in Monday out on Thurss</t>
  </si>
  <si>
    <t>I'm in port richey. Flood zone A. U feeling an evacuation will be necessary?</t>
  </si>
  <si>
    <t xml:space="preserve">Hurricane Milton to Hurricane Helene: ‘Nice job with the storm surge, now let me show you how I handle wind and rain. We’re really double-teaming this one!’ </t>
  </si>
  <si>
    <t>Yikes, don’t even have the fans out of my house yet, and already had a new pool pump installed. Located in S Tampa….</t>
  </si>
  <si>
    <t>I don’t ever remember a hurricane track such as this. A complete west to east storm.</t>
  </si>
  <si>
    <t>Denis, do you ever sleep?</t>
  </si>
  <si>
    <t>I moved from Clearwater in June and relocated to Flamingo in the Everglades, continue to follow your coverage</t>
  </si>
  <si>
    <t>Thoughts on Boca ? Kiddo in college. Nervous momma</t>
  </si>
  <si>
    <t>I’m in Pensacola, not in your area, but I appreciate your posts and explanations. Wish we could get that kind of info up here!</t>
  </si>
  <si>
    <t>How is it 2am! I swear i just looked at the clock and it was 12:15!
Thanks for the update!</t>
  </si>
  <si>
    <t>New to Florida.. what does PTC mean and what is considered the “Bay Area”</t>
  </si>
  <si>
    <t>Bay Area should be Tampa Bay Area, I am new too, no idea what PTC is</t>
  </si>
  <si>
    <t>Potential Tropical Cyclone</t>
  </si>
  <si>
    <t>You’re the man Denis!</t>
  </si>
  <si>
    <t>Thank you Denis!! I hope you can get some rest soon. I appreciate you!</t>
  </si>
  <si>
    <t>Please be super safe guys just come home I will house anyone you bring babe</t>
  </si>
  <si>
    <t>One report I saw said potential for 30” of rain; say it ain’t so Denis Phillips</t>
  </si>
  <si>
    <t>Don’t know what we’d do without you Denis Phillips! Thanks for tirelessly keeping us prepared.</t>
  </si>
  <si>
    <t>Do you ever sleep?</t>
  </si>
  <si>
    <t>I hope you are getting some sleep Denis - it looks like you are going to need it! Thanks for all you do keeping us informed.</t>
  </si>
  <si>
    <t xml:space="preserve">Wow spaghetti holding strong on course this far out? No 360s or loopdy loops </t>
  </si>
  <si>
    <t>Is it Rule #7 yet?</t>
  </si>
  <si>
    <t>Denis Phillips for you being our go to reliable source for all things weather, what a heavy crown to wear, yet you carry us through every hurricane and major storm with ease. I am super thankful for you. I rant and rave about the services you provide to us. My prayers are with you. Rule #7! Don’t PANIC!</t>
  </si>
  <si>
    <t>Please remind everyone if they are taking down drywall right now because of Helena to stop until this passes. More mold issues</t>
  </si>
  <si>
    <t>I feel as though the real issue at hand will be the flooding.
St Pete, Clearwater and Tampa already suffer from hyper development with negligence to both electrical and sewage systems.
Debbie put our water levels above sustainable rates… Helene one upped Debbie and pushed us to a near breaking point… this storm will be the straw that breaks the camels back.
Not to mention that Helene flattened and altered the coastal sandbanks so drastically that it basically created an access ramp for future storm surges.
Denis Phillips what are your thoughts on this?</t>
  </si>
  <si>
    <t>We lost all of our sand dunes in Englewood. This with the debris piled high from Helene and saturated waters will not be good.</t>
  </si>
  <si>
    <t>How did we jump from H to M in less than a week. Was there something in between Helene to now?</t>
  </si>
  <si>
    <t>maybe you should head to Nebraska to visit us next week:)</t>
  </si>
  <si>
    <t>Oh my goodness. So bad for our west coast people who are still trying to clean up. Just sad.</t>
  </si>
  <si>
    <t>I love getting your updates. To the point. Factual. No hype. Thank you for keeping us informed!</t>
  </si>
  <si>
    <t>I wake up and go straight here. Thank you!</t>
  </si>
  <si>
    <t>Oh no. I have been watching this one. We still have no electric from Helene. Staying strong here.</t>
  </si>
  <si>
    <t>y’all watch this for me so I dont have to stare at it 24/7. Also don’t wanna get stranded.</t>
  </si>
  <si>
    <t>Good morning Dennis
Thank you for all your updates thank you for posting. What are your thoughts about saint lucie county? I have a 97 year young lady and she lives in a manufactured home, so do I, will we be affected by the wind as well? And thank you for All you do for all of us.
God Bless</t>
  </si>
  <si>
    <t xml:space="preserve">Thank you for all you do to try to keep us informed and safe. </t>
  </si>
  <si>
    <t>Thank you Denis for your honest update. I’m up with you. Appreciate your honesty &amp; expertise &amp; compassion.</t>
  </si>
  <si>
    <t>Thank you for all of your updates. Prepare now!</t>
  </si>
  <si>
    <t>Thanks so much for all of your hard work. I can’t imagine another storm surge with all of the furniture etc at the curb but I am well aware that this is a possibility</t>
  </si>
  <si>
    <t>Where is rule #7?</t>
  </si>
  <si>
    <t>Thank you. We appreciate you.</t>
  </si>
  <si>
    <t>We really appreciate your updates Denis! Thank You</t>
  </si>
  <si>
    <t>We fly into Orlando from Columbus , Ohio Thursday arrival around 8 am - what does it look like for Thursday ? What do we need to do ?</t>
  </si>
  <si>
    <t>It's coming my body started flaring this morning...</t>
  </si>
  <si>
    <t>Wednesday is the night I'm supposed to fly back to Florida</t>
  </si>
  <si>
    <t>Thanks Denis. I’m up too.</t>
  </si>
  <si>
    <t>Thank you. Get some sleep!!</t>
  </si>
  <si>
    <t>Been awake thinking about this</t>
  </si>
  <si>
    <t>Ty so much for your weather reports , living in Fla I like getting news of what is going to happen, and you make it so clear to understand so thank you</t>
  </si>
  <si>
    <t>How bad will it get in Wesleychapel area from this hurricane or Tropical storm??</t>
  </si>
  <si>
    <t>I’m here with ya I was up!!! Thanks for the update</t>
  </si>
  <si>
    <t>Thank you Denis, your commitment to your community is staggering and more than just work. You're so appreciated</t>
  </si>
  <si>
    <t>This is just too much. I'm still devastated &amp; recovering from Helene! Lord, help us</t>
  </si>
  <si>
    <t>Any word on storm surge?</t>
  </si>
  <si>
    <t>Thank you Denis! Get some rest!</t>
  </si>
  <si>
    <t>Was really hoping those shutters would stay in the closet another year here in fort myers but looks like they might have to come out and play</t>
  </si>
  <si>
    <t>well Hello wanna be Milton.... one word for you sir..
P...I....V.....O.....T.....~!!!!!!</t>
  </si>
  <si>
    <t>What is it’s name?</t>
  </si>
  <si>
    <t>Thank you as always</t>
  </si>
  <si>
    <t>Oh no! All the debris outside of everyone’s homes in coastal Pinellas 😩 There’s no way it will be cleared by Wednesday.</t>
  </si>
  <si>
    <t>Predictions for Sarasota and Bradenton please?</t>
  </si>
  <si>
    <t>Thanks Denis. Let us know when to freak out!</t>
  </si>
  <si>
    <t>I’m thankful you don’t sleep. It helps all of us who also don’t sleep for far less important reasons. .</t>
  </si>
  <si>
    <t>Whatcha think will happen for Savannah and Liberty county GA Denis Phillips</t>
  </si>
  <si>
    <t>Thanks for keeping us up to date and so well informed- without panic- much appreciated!</t>
  </si>
  <si>
    <t>Damage is already done for most on the coast. shutters going down today. At least I now have a dehumidifier already if I need to dry out again.</t>
  </si>
  <si>
    <t>Evacuate where?!?!? NC was my go to.</t>
  </si>
  <si>
    <t>What about Sarasota Bradenton area?</t>
  </si>
  <si>
    <t>Thanks Denis! Appreciate your input no matter the hour! All storm updates are important and this one looks like another serious blow to Tampa and surrounding areas.</t>
  </si>
  <si>
    <t>I’m glad you’re getting home on Tuesday</t>
  </si>
  <si>
    <t>Surge ???</t>
  </si>
  <si>
    <t>Thank you for watching for the 2am update. Trying to make decisions about evacuations. My hometown is the NC Mountains, so that option is off the table.</t>
  </si>
  <si>
    <t>I’m over hurricane season!</t>
  </si>
  <si>
    <t>Your new rule 7 blows.</t>
  </si>
  <si>
    <t>Thank you Dennis! We truly appreciate you and all your hard work to keep us informed. Praying for everyone who may be impacted.</t>
  </si>
  <si>
    <t>Great my plane got cancelled to North Carolina for Helene and rescheduled Friday. I flew out only to have to see I might not be able to go back …. I am never going on vacation again.</t>
  </si>
  <si>
    <t>I would never go to Florida on vacation during hurricane season. Definitely not from the middle of August to the middle of October, since that is the time most hurricanes happen. Hurricane season is from June 1 to Nov 30.</t>
  </si>
  <si>
    <t>I’m pretty sure she lives in Florida. She flew out for vacation &amp; is now concerned about being able to get home.</t>
  </si>
  <si>
    <t xml:space="preserve"> I lived in this area since 84 . I moved here when I was 20 and went to college at USF . I am not a vacationer. I need to go back to work next week</t>
  </si>
  <si>
    <t>We love u Denis Phillips!! Truth seeker.</t>
  </si>
  <si>
    <t>Thank you so much for helping us make sense (truth) about these storms. I’m visiting NPR this weekend from Orlando. So far you’ve given us nice weather. Lol</t>
  </si>
  <si>
    <t xml:space="preserve"> Stay up to date. This Guy is THE BEST.</t>
  </si>
  <si>
    <t>Omg this man doesn’t sleep always helping the community thank you!!</t>
  </si>
  <si>
    <t>Everyone who just spent all this money to gut their homes this week is now dreading this all over again please no more</t>
  </si>
  <si>
    <t>Please help me pray that this is mild when and if it hits Florida as I have all my children, their spouses, grandchildren and their spouses and all my great grands for our first big reunion for a week starting the 11th. All flying in from Va and Indiana with only one son-in-law missing as he is a heavy lineman working on the power lines in Georgia to get them up and running again.</t>
  </si>
  <si>
    <t>Oh NO! Florida Strong for sure. Thank you for all you do Denis!</t>
  </si>
  <si>
    <t>You are one of a kind! Thank you !</t>
  </si>
  <si>
    <t>2024 just keeps on being obnoxious.</t>
  </si>
  <si>
    <t>We're grateful that you don't allow yourself much sleep during hurricane season so we can all be informed even while we are sleeping. I like being able to wake up and see your latest thoughts. Helps me plan my day on what needs to be done as far as preparing</t>
  </si>
  <si>
    <t xml:space="preserve">RIVERVIEW/APOLLO beach here Already freaking out sighh </t>
  </si>
  <si>
    <t>Thank you for the updates and being honest and strait forward abt the storms and hurricanes.</t>
  </si>
  <si>
    <t>Thank you Denis for your update and care. You are strongly appreciated</t>
  </si>
  <si>
    <t>please be back home by Tuesday!</t>
  </si>
  <si>
    <t>I know this is an obnoxious question, it's just hard for me to figure out and I know there's no guarantees. I'm flying in from Alaska, supposed to be into Tampa on Tuesday around 11am. Should I change my arrival to Orlando instead? Or is it not likely to be safe there either?</t>
  </si>
  <si>
    <t>he stated it won’t make landfall til Wednesday.</t>
  </si>
  <si>
    <t>The airlines will determine that. If your flight is affected, they will allow you to change it. If it is not necessary for you to be in the Bay Area next Tuesday, I would avoid it all together. (flying into Orlando would only mean you would have to drive on I-4, which is dangerous on a clear day). Keep an eye on the weather and path of the storm, but seriously, your airline will determine when it is going to be safe for you to fly (and to what city).</t>
  </si>
  <si>
    <t xml:space="preserve"> if this thing cuts thru the state both Tampa and Orlando will get some, I would keep a close eye in your flights, that should something out if things change.</t>
  </si>
  <si>
    <t>This can’t be happening</t>
  </si>
  <si>
    <t>Thank you for always keeping us informed and hope you get some rest in between.</t>
  </si>
  <si>
    <t>Thank you for keeping us safe!</t>
  </si>
  <si>
    <t>gosh our community needs to figure out a way to show you how grateful we are to you !</t>
  </si>
  <si>
    <t>It's official...I'm that person freaking out about the airports.</t>
  </si>
  <si>
    <t>Prayers</t>
  </si>
  <si>
    <t>I think I'm over it, 25 years down here but it's really wearing on me....</t>
  </si>
  <si>
    <t>I've been here for 32 and I'm about over it myself at this point, honestly.</t>
  </si>
  <si>
    <t>it's been very stressful and exhausting the repetition aspect of it ugh</t>
  </si>
  <si>
    <t>Where’s rule #7 please??</t>
  </si>
  <si>
    <t>I can’t believe it. A hurricane is forecast to hit Florida during the peak of Hurricane season in Florida. Who’d of thunk it.</t>
  </si>
  <si>
    <t>Dennis I used to watch your weather forecasts when I had a Winter home in Florida. You were always right on your forecast. Now I don’t have that home anymore . I’m living in Pa. but I still get your forecast due to my Granddaughter who lives in Pinellas county and is hooked Dennis as I am. I lived on Treasure Island. Right near John’s Pass.</t>
  </si>
  <si>
    <t>make sure to show my Bubi how to follow this guy for Disney trip. He's our most trusted source for all things "storm" in our area.</t>
  </si>
  <si>
    <t>Thank you for working so hard to keep us informed.</t>
  </si>
  <si>
    <t>Love you, Denis; but please get some sleep. You're gonna be needed more in the days ahead!</t>
  </si>
  <si>
    <t>I'm thinking the areas that had storm surge and spread sand inland will see lots of flooding again. The streets have been plowed like a snow storm but I don't think they've yet to clean out the storm drains. They must be clogged with sand.</t>
  </si>
  <si>
    <t>this is very bad</t>
  </si>
  <si>
    <t>Orlando?</t>
  </si>
  <si>
    <t>yea Orlando is in that red area</t>
  </si>
  <si>
    <t>This post feels like a year ago</t>
  </si>
  <si>
    <t>Thank you! We rely on you and your expertise and keeping us informed</t>
  </si>
  <si>
    <t>Cat-1 right after last week not nice!!!</t>
  </si>
  <si>
    <t>Feeling overwhelmed thinking about another hurricane possibly impacting Hudson/Port Richey when we're still rebuilding from the last one</t>
  </si>
  <si>
    <t>we all are feeling the same, all we can do is prepare and pray!!</t>
  </si>
  <si>
    <t>I just got a really bad feeling with this update.</t>
  </si>
  <si>
    <t>Thank you for all you do! Looking forward to November 30!!!!!</t>
  </si>
  <si>
    <t>Thank you for your honest reports and keeping us informed!</t>
  </si>
  <si>
    <t>If the storm hits south of us a little that puts us on top of the circulation and less storm surge likely in Tampa Bay correct?</t>
  </si>
  <si>
    <t>Denis Phillips We currently ARE evacuated and have no idea when we will be able to live in our home again. We lost everything and still going through the wet mess. Total destruction.</t>
  </si>
  <si>
    <t>Thanks Denis... Really hoping after this one you get a vacation for 6 months.</t>
  </si>
  <si>
    <t>Prayers for everyone in its path Thank you for all your hard work and keeping us informed. Denis</t>
  </si>
  <si>
    <t>Thank you for your updates</t>
  </si>
  <si>
    <t>Omg thank you for posting this! We are down here on anna maria island &amp; not ready for another one!</t>
  </si>
  <si>
    <t>Thank you for all you do! I appreciate your information without the hype!</t>
  </si>
  <si>
    <t>Praying, as Jesus did when He spoke to the storm: peace! Be still!</t>
  </si>
  <si>
    <t>Thank you for watching out for us and sharing your expertise.</t>
  </si>
  <si>
    <t>I learned years ago to follow first Bryan Cross and Dennis’s guts.</t>
  </si>
  <si>
    <t>Thank you sending healing vibes to all who are trying to regroup from the last hurricane.</t>
  </si>
  <si>
    <t>Thanks for keeping us updated, but you need to take care of yourself and get some sleep, Denis.</t>
  </si>
  <si>
    <t>Thanks Denis, I feel warned, concerned and tired. Here we go again. So glad you are keeping us updated.</t>
  </si>
  <si>
    <t>Thank you for always keeping us updated</t>
  </si>
  <si>
    <t>Thank you...and praying it doesn't hit</t>
  </si>
  <si>
    <t>Thank you Denis Phillips! Your professionalism and dedication is so appreciated!</t>
  </si>
  <si>
    <t>Thank you Denis. I live alone w my 29 dog n cat. I don't drive, have health issues and no one else...yada-yada. Your candor, depth of experience and such, make me feel
...just, better ( term used for lack of eloquence, due to exhaustion). I wish you and yours (along with everyone else), the very best. I appreciate you.</t>
  </si>
  <si>
    <t>You have us. Don’t believe that you can’t reach out to the tribe. Helene is teaching us the blessing of community.</t>
  </si>
  <si>
    <t>My stress and anxiety from Helene hasn’t fully gone away yet and now this. The possibility of another storm so soon is just… not what anyone needs right now.</t>
  </si>
  <si>
    <t>You deserve a long extended vacation at the end of hurricane season. Thank you for the updates.</t>
  </si>
  <si>
    <t>Thank you Denis. Concerned for our area and weary of it all. Our local area is struggling hard. Areas flooded by Helene are still in clean-up mode. Many residents without homes, permanent shelter or are still in cleanup mode. Debris and flooded personal belongings are stacked high in mounds along coastal streets, such as, Gulfport, South Pasadena,, St. Petersburg,
The Euro models for this Wednesday are concerning.
Personally we are prepared ‘as best possible’, our neighborhood dodged the bullet from Helene.
That‘s impossible for others that still don‘t have a permanent roof over their heads, vehicles to escape in, clothes, belongings, nor enough food and water. Rule #7, but Concerned.</t>
  </si>
  <si>
    <t>Thank you for your detailed professional analysis.</t>
  </si>
  <si>
    <t>We don’t have time for this!</t>
  </si>
  <si>
    <t>All those people that moved here during Covid regretting their choice....</t>
  </si>
  <si>
    <t>Thank you for your commitment to our safety denis!</t>
  </si>
  <si>
    <t>Thank you Denis Phillips !</t>
  </si>
  <si>
    <t>Who’s sleeping? I haven’t slept since a week ago Thursday night. My house is trashed and I’m trying to save what I can. Today, I’m moving some stuff to storage. Lord, I hope we’re not getting another hurricane.</t>
  </si>
  <si>
    <t>Thank you for being on top of these storm's and informing everyone, we definitely all trust you</t>
  </si>
  <si>
    <t>Thank you as always Denis! The information is much appreciated !</t>
  </si>
  <si>
    <t>This past year the West coast has had a target on it's shores. I have felt for years that the East coast had a target that read Hey come hit our shores (Jupiter Fl.)</t>
  </si>
  <si>
    <t>You are appreciated more than you know Denis. Thank you</t>
  </si>
  <si>
    <t>This is very not good.</t>
  </si>
  <si>
    <t xml:space="preserve">Thank you for always keeping us informed </t>
  </si>
  <si>
    <t>With all of the rain that's forecast to fall BEFORE future "Milton" arrives (wherever he ends up going)...the prospect of category 1 or even tropical storm force winds could spell major trouble for Florida's many oak trees.
Saturated ground + high winds seems like it would = a recipe for mass uprootings.
As Denis frequently says, the worst case scenario usually doesn't come to pass. I'm guessing the corollary to that is that the best case scenario usually doesn't come to pass either. So...it's somewhere in the middle.
Based on these recent model trends, I'm starting to get a little concerned that the "middle" scenario in this case may still result in a lot of trees coming down on roofs, cars, etc.
Hoping for that best case scenario to materialize!</t>
  </si>
  <si>
    <t>I worry about that too, the grounds are so soft and saturated. With Ian we had a huge oak come down just from the winds from the outer bands. I guess the only thing I am grateful for is living on the 3rd floor of our apartment building so I am not concerned with our place flooding but trees are a concern as well as potentially losing power for several days.</t>
  </si>
  <si>
    <t>Not looking good for the Bay Area again</t>
  </si>
  <si>
    <t>Thank you Denis for all that you do! We really appreciate you so much! I hope you got some sleep!!</t>
  </si>
  <si>
    <t xml:space="preserve">Thank you for all you do Dennis!!
</t>
  </si>
  <si>
    <t>I am so thankful to have Dennis Phillips in FL.</t>
  </si>
  <si>
    <t>"Why always Florida? It's like we're a magnet for tropical storms!"</t>
  </si>
  <si>
    <t>Thank you for keeping us updated 24-7. You’re the best!</t>
  </si>
  <si>
    <t>Thank you for the solid information</t>
  </si>
  <si>
    <t>Thanks Denis
for your hard work and dedication!</t>
  </si>
  <si>
    <t>Dunedin area?</t>
  </si>
  <si>
    <t>Thank you, Denis, for all you do to keep us aware and informed!!!</t>
  </si>
  <si>
    <t xml:space="preserve">what do you mean by strong hurricane?
</t>
  </si>
  <si>
    <t>Thanks again Denis, I guess we will wait before coming down to Florida</t>
  </si>
  <si>
    <t>we need to prep or bail</t>
  </si>
  <si>
    <t>so apparently if I plan an event, you can guarantee there will be a hurricane</t>
  </si>
  <si>
    <t>yup you’re not allowed to plan anything anymore!!</t>
  </si>
  <si>
    <t>we’re probably bailing</t>
  </si>
  <si>
    <t>us too! Prep today and drive tomorrow. Where are you going?</t>
  </si>
  <si>
    <t>What about Central Florida??? I don't want this to hit anywhere, prayers it dissipates</t>
  </si>
  <si>
    <t>Thank you for the update!</t>
  </si>
  <si>
    <t>I know I probably have ADHD but I've lived here for 7 years now &amp; hes the first person I've heard use the term "Bay area". I better take my meds.</t>
  </si>
  <si>
    <t>Thank you Denis for the update!</t>
  </si>
  <si>
    <t xml:space="preserve"> I just saw this, I think there Is a song called "Super Freak" by Rick James, well it describes me to a letter T! And we thought 2020 was bad!</t>
  </si>
  <si>
    <t>Geeze!! Living in Florida can be tough! Need high ground and strong shelter!</t>
  </si>
  <si>
    <t>You’re amazing! Awake at 2 am to keep us informed</t>
  </si>
  <si>
    <t>The current debri will flying objects!</t>
  </si>
  <si>
    <t>2:00am update out. Now time to hit the hay. Night, night, termites!</t>
  </si>
  <si>
    <t>Thank you for your dedication.</t>
  </si>
  <si>
    <t>Thank you Denis, now get some sleep and family time this weekend !!!</t>
  </si>
  <si>
    <t xml:space="preserve">Thank you for the updates.
</t>
  </si>
  <si>
    <t>you need to watch this closely! Models suggest a track close to you….hopefully at the weaker end of the scale</t>
  </si>
  <si>
    <t xml:space="preserve">Thank you. We're keeping an eye on it. Don't know at this point if we need to cover windows or not </t>
  </si>
  <si>
    <t xml:space="preserve">One thing we used through Ian that saved us from water coming into our house was swimming pool water bags we used for winterizing our pool cover up north. We doubled them up and installed them across our three openings in the Lanai where the water did come halfway up on them. I'm considering installing them again for this one. </t>
  </si>
  <si>
    <t>better to be prepared….</t>
  </si>
  <si>
    <t xml:space="preserve">Thank you Dennis for always being there for us.
</t>
  </si>
  <si>
    <t>Oh my, double whammy. Be safe all</t>
  </si>
  <si>
    <t>Thank you for your update</t>
  </si>
  <si>
    <t>Thank you, thank you, thank you as always.</t>
  </si>
  <si>
    <t>Well, it looks like SWFL is getting this one. Fingers and eyeballs crossed it’s a little guy with a weak punch.</t>
  </si>
  <si>
    <t>God bless you.</t>
  </si>
  <si>
    <t>I feel for my guests from UK heading there 10th for a long awaited Disney trip.</t>
  </si>
  <si>
    <t>Well I leave Tuesday and it says it will impact Florida Wednesday.</t>
  </si>
  <si>
    <t>Thanks Denis for ALWAYS having our backs...you are the BEST!</t>
  </si>
  <si>
    <t>Ty. I await your guidance.</t>
  </si>
  <si>
    <t>Oh dear! This is not good! Thank you Denis!</t>
  </si>
  <si>
    <t>I have nothing else to lose…</t>
  </si>
  <si>
    <t xml:space="preserve">Prayers the Lord dissipates this
</t>
  </si>
  <si>
    <t xml:space="preserve"> if he's so all powerful why didn't he stop the last one?</t>
  </si>
  <si>
    <t>Great news just keeps coming.</t>
  </si>
  <si>
    <t>I have just recently become a Fan but I share all your updates..</t>
  </si>
  <si>
    <t>Thanks for keeping us informed, even though it's not great news. Rule # 7.</t>
  </si>
  <si>
    <t xml:space="preserve">Thank you, Denis Phillips. For always keeping us updated. </t>
  </si>
  <si>
    <t xml:space="preserve">And we fly from south Florida to Colorado Wednesday for my son’s wedding….. </t>
  </si>
  <si>
    <t>I’m not liking this at all.</t>
  </si>
  <si>
    <t xml:space="preserve"> not good at all</t>
  </si>
  <si>
    <t>And the fact I'm reading this at 3:36 a.m. shows we (or certainly terrified in Tampa Theresa) needs you 24/7. I take it you missed my post the other day begging you to please stick with "Cat Won" (versus Cat I) posts? All fear and jokes aside, thank you.</t>
  </si>
  <si>
    <t>You must be running on fumes, Denis Phillips . Well that and Diet Dr. Pepper. Be a pepper, drink Dr. Pepper</t>
  </si>
  <si>
    <t>Strong hurricane or major??? I don’t know if there is a difference!</t>
  </si>
  <si>
    <t>Strong is subjective and major is the technical term for a Cat 3 and up.</t>
  </si>
  <si>
    <t xml:space="preserve"> thanks! I don’t know! Back in 2004 I was told Charley was damaging and something stronger is catastrophic! I have learned any storm can be devastating no matter what! Just stressing a lot over this one! Probably because I spent the last week cleaning out my neighbors homes! Crying with my neighbors, praying for neighbors, and the. Finding out the place my son loves more than any other place in the world Blavk mountain NC may never be the place he loved again! We just talked about him moving there after graduation to pour into kids live with the blue ridge assembly! My life and the life of my almost graduate seems a little flipped upside down for the potential of a new greater threat to our livelihood!</t>
  </si>
  <si>
    <t xml:space="preserve">don't be fooled. A CAT 1 if it's a direct hit on Tampa would be devastating as the area is oversaturated and floods with just our normal rain storms. </t>
  </si>
  <si>
    <t>Please take care of yourself and get some quality, restorative sleep.</t>
  </si>
  <si>
    <t>This is quite the year!</t>
  </si>
  <si>
    <t xml:space="preserve">Are you kidding me? Just what we need. Unreal.
</t>
  </si>
  <si>
    <t>I have no words!</t>
  </si>
  <si>
    <t xml:space="preserve"> if this one turns into something you might wanna keep an eye on it. </t>
  </si>
  <si>
    <t>I’m going to have to leave Monday I think</t>
  </si>
  <si>
    <t>All those debris are going to become missiles…</t>
  </si>
  <si>
    <t>Oh my goodness I hate to hear this!</t>
  </si>
  <si>
    <t>This is going to be a mess, on top of a mess</t>
  </si>
  <si>
    <t>Thanks Denis Phillips you are the best</t>
  </si>
  <si>
    <t>Ugh! Not good news</t>
  </si>
  <si>
    <t>All this debris piled everywhere is going to make for some dangerous flying objects if we get strong wind.</t>
  </si>
  <si>
    <t>Hope not</t>
  </si>
  <si>
    <t>Prayers for all of us</t>
  </si>
  <si>
    <t>All I can think of right now to say are Expletive Deleteds.</t>
  </si>
  <si>
    <t>All we want is to start rebuilding after Helene... How can this be...</t>
  </si>
  <si>
    <t>can Florida please stop being so Florida??</t>
  </si>
  <si>
    <t>we are looking at Airbnb’s southeast. Anywhere out of the cone. Monday through Friday if you want to join us</t>
  </si>
  <si>
    <t>thank you for the invite! Just might take you up on that, see how the path progresses tomorrow…</t>
  </si>
  <si>
    <t>What???</t>
  </si>
  <si>
    <t>Not Siesta Key again</t>
  </si>
  <si>
    <t>I stayed in the mobile home and I heard sparks power lines on the street and some palm trees fall downs, and also I'm ok.</t>
  </si>
  <si>
    <t>Strong like Cat 4 or 5</t>
  </si>
  <si>
    <t>That you are updating at 2 am means you are concerned about it</t>
  </si>
  <si>
    <t>Glad you're working while Mike is off lollygagging at the race track! Sincerely appreciate both of you.</t>
  </si>
  <si>
    <t>Denis I just moved here 6 weeks ago. I don’t want to play your weather shenanigans anymore. Stop it</t>
  </si>
  <si>
    <t>I can't remember a September/October this nerve wracking...</t>
  </si>
  <si>
    <t>and things had been so quiet since hurricane season started on June 1. I guess we should’ve known better…</t>
  </si>
  <si>
    <t>Definitely praying.</t>
  </si>
  <si>
    <t>Gonna need lots of diet Dr Pepper</t>
  </si>
  <si>
    <t>Just be safe</t>
  </si>
  <si>
    <t>I just want to get out of town !</t>
  </si>
  <si>
    <t>That doesn’t look promising</t>
  </si>
  <si>
    <t>Palm Harbor here, between klosterman and Alderman on alt 19. The Euro seems to be most accurate. This is terrible!!</t>
  </si>
  <si>
    <t>Not sounding good</t>
  </si>
  <si>
    <t>Praying</t>
  </si>
  <si>
    <t>Oh no, I hope this doesn't happen.</t>
  </si>
  <si>
    <t xml:space="preserve">no rule #7 </t>
  </si>
  <si>
    <t>We are tired and we are sad!</t>
  </si>
  <si>
    <t>Denis is always spot on</t>
  </si>
  <si>
    <t>I heard on radio there is another one behind that forming</t>
  </si>
  <si>
    <t xml:space="preserve">Go to bed!
</t>
  </si>
  <si>
    <t>Go away</t>
  </si>
  <si>
    <t xml:space="preserve">Will a hurricane cause more damage coming into Florida from the west, compared from the south going north?
It looks like MILTON will be all over FL And our clubhouse is in the middle of getting the roof replaced right now from hurricane IAN damage 2 yrs ago </t>
  </si>
  <si>
    <t>They're not going to be happy until they destroy the South. We are majority Republican and we are the enemy. Why don't you "meterologists" tell everyone what you know about Geoengineering instead of calling things "unusual"? For the naysayers who think it isn't possible, there are former Air Force pilots that have proof in pictures and are telling their stories on video on the internet. Wake up!</t>
  </si>
  <si>
    <t>now isn't the time for tinfoil hats</t>
  </si>
  <si>
    <t>3 storms in 13 months, all in the same area. How much more obvious does it need to be before you question it? Whatever. We tried to warn you. This is how evil deeds stay buried for so long, because the truth is just too scary for those brainwashed by box with a listening device in it.</t>
  </si>
  <si>
    <t>I'm with you darlin!</t>
  </si>
  <si>
    <t>We haven't cleaned up yet from Helena, and now another one? Oh boy</t>
  </si>
  <si>
    <t>Good grief</t>
  </si>
  <si>
    <t>I'm sure if I were in Florida, instead of Ohio, I'd be more worried about what's coming this week, but I do know that I'd be very happy that someone as dedicated as you are is keeping folks on top of the stalking turtles, and all else that can happen in the weather this time of year.
Thank you.</t>
  </si>
  <si>
    <t>Dennis is the Man!</t>
  </si>
  <si>
    <t>looks like we may have to reschedule our Senior night.</t>
  </si>
  <si>
    <t>honey we need to keep an eye on this…</t>
  </si>
  <si>
    <t>That escalated quickly</t>
  </si>
  <si>
    <t xml:space="preserve">Praying for y’all. </t>
  </si>
  <si>
    <t>You haven’t been “Rule 7ing” anymore</t>
  </si>
  <si>
    <t>No. Not another one.</t>
  </si>
  <si>
    <t>Too soon!</t>
  </si>
  <si>
    <t>i am numb. not much more people can take here.</t>
  </si>
  <si>
    <t>Is largo area going to be safe?</t>
  </si>
  <si>
    <t xml:space="preserve"> you ready for another hospital sleepover????</t>
  </si>
  <si>
    <t>Here we go again</t>
  </si>
  <si>
    <t>Come on</t>
  </si>
  <si>
    <t>Rapid intensification? And surge!? That is all I’m worried about! South of Tampa a little inland in Gibsonton at I75</t>
  </si>
  <si>
    <t>Helene started out as a "BLOB"</t>
  </si>
  <si>
    <t>time to go get sandbags</t>
  </si>
  <si>
    <t>**are your HALLOWEEN DECORATIONS ever going to make it out this year??</t>
  </si>
  <si>
    <t>nooooo!</t>
  </si>
  <si>
    <t>Urgh.... my grandkids are in Seminole. Please no not again.</t>
  </si>
  <si>
    <t>Feeling trapped</t>
  </si>
  <si>
    <t>What is the name of this one going to be?</t>
  </si>
  <si>
    <t>move the new car</t>
  </si>
  <si>
    <t>What do you mean unusual track? Just curious. Thank you for all you do Dennis. !!</t>
  </si>
  <si>
    <t xml:space="preserve">i need a break
</t>
  </si>
  <si>
    <t>yeah this is insane.</t>
  </si>
  <si>
    <t>Praying for the storm to fizzle out.</t>
  </si>
  <si>
    <t>The stores don’t have much water because of the hoarders during the port “crisis”. Fun fact from south Florida</t>
  </si>
  <si>
    <t>I get monthly Zephyrhills water delivery but then get it 2x a month during hurricane season. Amazon auto delivery for paper products. I only had one missed delivery during COVID. I was able to give toilet paper away. That was crazy. Worse is what’s happening to our friends up north.</t>
  </si>
  <si>
    <t>since Covid Amazon is my best friend. Lately also instacart. I just can’t deal with the mobs at the store. It’s turning out to be a horrific Hurricane year. Makes me want to leave Florida.</t>
  </si>
  <si>
    <t>I’m a third generation Floridian. I won’t leave unless they impose a personal income tax. I agree with using Amazon and Instacart. I’m even afraid to park and walk into Publix. I might get run over. Zappos is also my friend.</t>
  </si>
  <si>
    <t>I’ve been here all my life. Andrew’s hit us in South Florida, and I’d say that’s the worse of the storms I’ve encountered. Hate leaving but maybe it’s time for some different scenery</t>
  </si>
  <si>
    <t>It's October so it makes sense we're gonna get attacked by a Blob...</t>
  </si>
  <si>
    <t>Do you anticipate major flooding, storm surge or high winds for this area?</t>
  </si>
  <si>
    <t>Is this going to affect my Temu orders again denis?</t>
  </si>
  <si>
    <t xml:space="preserve"> rule #7?
</t>
  </si>
  <si>
    <t>Sorry we’re closed for storms!!</t>
  </si>
  <si>
    <t>I think sometime today our government in FL will put out of a state of emergency</t>
  </si>
  <si>
    <t>Thank you Denis for your steadfast commitment! #Rule7</t>
  </si>
  <si>
    <t>Thank you for all that you do... Bracing mentally for what may be coming our way in Cape Coral...</t>
  </si>
  <si>
    <t>You're awesome, now, get some sleep!</t>
  </si>
  <si>
    <t>I would be making plans to evacuate real soon everyone knows what just happened !</t>
  </si>
  <si>
    <t xml:space="preserve">No! Florida is CLOSED FOR THE SEASON
</t>
  </si>
  <si>
    <t>I was in Redington Beach today helping a friend and after seeing all of the huge piles of debris up and down Gulf Blvd for many miles from Hurricane Helene I’m very concerned what this new storm will do. This could cause damage on top of damage by blowing this into undamaged upper floors of condos. It’s unimaginable.</t>
  </si>
  <si>
    <t>Thank you for giving the best info and in an informative non-drama way. It is appreciated-Naples</t>
  </si>
  <si>
    <t>I truly hope everyone on this thread
Get’s a Bible
And demands this storm be bound and rebuked in the name of Jesus ..
I’m not joking either.</t>
  </si>
  <si>
    <t>Rule #7 does not look good! “That COULD mean evacuating coastal (that’s me!) areas again.” What happened to the old rule?</t>
  </si>
  <si>
    <t xml:space="preserve">Some of us are up because we don’t sleep 
But we want to know about the blob! Thanks, Denis! </t>
  </si>
  <si>
    <t>I’m reading this at 3:07 &amp; appreciative of your hard work but omg!!</t>
  </si>
  <si>
    <t xml:space="preserve"> Fl has had enough damage. We dont need anymore</t>
  </si>
  <si>
    <t>This is a direct hit. These homes,here will be totaled!</t>
  </si>
  <si>
    <t>Please NO.</t>
  </si>
  <si>
    <t xml:space="preserve">millibars up!
</t>
  </si>
  <si>
    <t>Thank you sincerely for all your hard work Denis Phillips Your dedication truly shows and we all greatly appreciate you!</t>
  </si>
  <si>
    <t>I’m new to Florida and hurricanes. I’m glad I stumbled across your page as you’ve been great to follow. Thanks for being a trusted resource.</t>
  </si>
  <si>
    <t>Wake me up, this must be a dream! Not again already! 😢 My “storm PTSD” is on overdrive this year. Thanks Denis Phillips for the great/honest updates.</t>
  </si>
  <si>
    <t>Thank you Denis Phillips. Thank you for all the late nights you put in, nights without sleep, and all your hard work. Also, for giving us realiable information we can trust.</t>
  </si>
  <si>
    <t>U of Tampa kids would need to be evacuated like Helene- thoughts on that? Tuesday morning would that be a good time to fly out of Tampa?</t>
  </si>
  <si>
    <t>I live in St.Pete , we have never been so close to flood as we did with Helene , when can/should we get sand bags ?</t>
  </si>
  <si>
    <t>Any idea of what the potential impact could be for Pasco? Polk?
Thanks so much for being steadfast and reliable.</t>
  </si>
  <si>
    <t>I don’t want my commercial pool route trashed again.. Just got them perfect Friday..</t>
  </si>
  <si>
    <t>Thank you for all you do to keep us informed without all the hype. We can trust you to give the clear concise information, at all times of the day and night!!</t>
  </si>
  <si>
    <t xml:space="preserve">Thanks for keeping us up to Date
</t>
  </si>
  <si>
    <t xml:space="preserve">Sigh… </t>
  </si>
  <si>
    <t>It’s all being manipulated and manufactured. This is gonna be just as bad as North Carolina folks.</t>
  </si>
  <si>
    <t>Oh noooooo not again please</t>
  </si>
  <si>
    <t>Milton might mess up our plans.</t>
  </si>
  <si>
    <t xml:space="preserve">Here we go again
</t>
  </si>
  <si>
    <t>Please...no!</t>
  </si>
  <si>
    <t>Oh no!!!</t>
  </si>
  <si>
    <t>Ugh</t>
  </si>
  <si>
    <t>Rain</t>
  </si>
  <si>
    <t xml:space="preserve">Please god NO!
</t>
  </si>
  <si>
    <t>Oh no!</t>
  </si>
  <si>
    <t xml:space="preserve">Madness
</t>
  </si>
  <si>
    <t>FFS lol. Tooth pain and hurricanes. Lol. I need a shirt made up.</t>
  </si>
  <si>
    <t>Seriously, Milton? Lol! Wasn’t the story about your Uncle Milton??? lol!</t>
  </si>
  <si>
    <t>bro wtf</t>
  </si>
  <si>
    <t>We appreciate you Dennis!!!! 24/7 with all the hype for you and your team</t>
  </si>
  <si>
    <t>It’s just concerning to me how long this thing sit out in the gulf. Is it going to park itself over Florida? Hopefully not!</t>
  </si>
  <si>
    <t>GFS operational was right on the money with Helene. It was locked on Perry for days while the others kept drifting west.</t>
  </si>
  <si>
    <t xml:space="preserve">Where is the hurricane models i try to look and don't see them
</t>
  </si>
  <si>
    <t>HAARP doing HAARP things</t>
  </si>
  <si>
    <t>fill up your gas tank &amp; groceries etc</t>
  </si>
  <si>
    <t>Okay, sometimes I cheat on you with Tropical Tidbits. But you’re my Huckleberry.</t>
  </si>
  <si>
    <t>What happened to Leslie? Did I miss it?</t>
  </si>
  <si>
    <t>How bad could this be for Sarasota area? Possibly a direct hit? Thanks for the updates</t>
  </si>
  <si>
    <t>Thoughts about rain next Saturday.?</t>
  </si>
  <si>
    <t>Welp...</t>
  </si>
  <si>
    <t>Ugh. Thanks</t>
  </si>
  <si>
    <t xml:space="preserve">Thanks Denis
</t>
  </si>
  <si>
    <t>Leave us alone!</t>
  </si>
  <si>
    <t>cant sleep worrying,im in flood zone,not again.</t>
  </si>
  <si>
    <t>same here.... I want to cry</t>
  </si>
  <si>
    <t>Thanks for the update. The outdoor Halloween decorations are on hold.</t>
  </si>
  <si>
    <t xml:space="preserve">Thank you Denis!
</t>
  </si>
  <si>
    <t>Hello Denis, first I would like to say that you're concise, honest reporting is a soothing balm to my soul. however, I find myself in this constant state of hypervigilance. Vasolating from feelings of survivors guilt and catastrophizing the worst possible outcomes. I think I speak for myself and others by saying we are all traumatized and emotionally exhausted. I don't think there are any words that could be a comfort right now. Although I wish with all my heart that there were.</t>
  </si>
  <si>
    <t xml:space="preserve">From the East Coast of Florida to the west coast. Our thoughts and prayers are with you and healing hugs as well. </t>
  </si>
  <si>
    <t>Need advice from Mississippi. Disney trip planned for Wednesday 9th thru Wednesday 16.
Cancel completely ? Try to shift days ?
Any advice appreciated. Completely clueless about this kind of weather. Thank you</t>
  </si>
  <si>
    <t>hang tight, unless you can very easily (and cheaply) move days.</t>
  </si>
  <si>
    <t>ou know that’s impossible with Disney… nothing is cheap or easy. I
Just know that I need to start cancellations soon. Not sure how long to wait</t>
  </si>
  <si>
    <t>It's a bit to early to tell- it could be a weak hurricane or tropical storm, or it could go south and it may only be some wind and rain. Or it may go way south and you get nothing. Things should be more clear by Monday. Regardless, WDW is safe during storms and will only close if the eye of the storm is forecast to go over the area. If you don't mind being soaking wet, I say keep the trip. Hurricane days at Disney can be great because no one is there.</t>
  </si>
  <si>
    <t>thank you for your advice.</t>
  </si>
  <si>
    <t>Do you also have a dog?</t>
  </si>
  <si>
    <t>we will be there. The rain will add to the pixie dust. It looks like it clears up after Wednesday. Keep the trip! We are!</t>
  </si>
  <si>
    <t>we’ve decided to just keep the trip.
We are supposed to fly from
Memphis on Wednesday and I think we are going to drive instead.
I’m worried about flight cancellations</t>
  </si>
  <si>
    <t>It’s been a lovely morning! Cooler and breezy. Can’t wait for the cool air to stick around the whole day!</t>
  </si>
  <si>
    <t>All those people crying about, "we need rain" it's dry here early on in the season must be happy with all this rain and flooding. They're still probably watering their yard</t>
  </si>
  <si>
    <t>and a new storm to be named Milton coming next week. People don't think too often.</t>
  </si>
  <si>
    <t>Thank you Denis! You’re an amazing weatherman and person. We appreciate you</t>
  </si>
  <si>
    <t>Going to Disney Sunday thru Thursday. Getting nervous. We have prepped for rain but is it going to be a complete washout?</t>
  </si>
  <si>
    <t>I love it when I see people from my hometown following my weatherman! Haha. Hey girl!</t>
  </si>
  <si>
    <t>same for us! We leave tomorrow thru Saturday. We don’t know what to do.</t>
  </si>
  <si>
    <t>we have crocs, ponchos and an umbrella! I think we are just going to try to make the best of it!</t>
  </si>
  <si>
    <t>We have the same but I don’t know if we are or not.</t>
  </si>
  <si>
    <t>I highly recommend rescheduling your trip for another time. I've been living in Florida for 45 years. There is a possibility of a MAJOR hurricane cat 3 making landfall in the Tampa Bay area on Wed. That's not very far from Disney World. The weather conditions will be poor Thursday or Friday.</t>
  </si>
  <si>
    <t>thank you. We rescheduled.</t>
  </si>
  <si>
    <t>While I'm not 100% sure, I *believe* Disney World will be closed on Wed and Thurs. *If* Milton makes landfall as a cat 3 MAJOR hurricane in the Tampa Bay, St Petersburg vicinity, ( 110 mph winds with 130mph wind gusts, it's expected to travel across the state along the I-4 Corridor which that means Sanford and Orlando and exit in either Volusia or Flagler county. Not exactly ideal weather for a week at Disney World. Make sure to call Disney World on Mon or Tues to inquire with them.</t>
  </si>
  <si>
    <t>I am down from NC staying at my father's house near Park and Central, while he is in rehab after a long hospital stay. How do I know what zone I am in and if/when I should evacuate?</t>
  </si>
  <si>
    <t>Don't think they expected wind gusts from Helene to top over 100-130 mph in NC.
New data out from readings on mountain tops. Clearly the predicted outcomes were underestimated.
From a meteorologist in NC:
"The flooding has gotten most of the attention but the wind damage in the high country of NC is exceptional, especially along the ridge tops. This is atop Black Balsam. Officially, the highest gust was 106 on Mt Mitchell with an unofficial gust of 131 mph on top of Beech Mountain. From Appalachian Life."</t>
  </si>
  <si>
    <t>Good morning Denis Phillips. We appreciate all that you do during this crazy busy season</t>
  </si>
  <si>
    <t xml:space="preserve">Thank you Denis
</t>
  </si>
  <si>
    <t xml:space="preserve">I thought I would never ask: should I rebook my wedn evening flight?
</t>
  </si>
  <si>
    <t>Is this the last 90 for a while?</t>
  </si>
  <si>
    <t>Please share this link for anyone in need of rescue from flooding, fires, or the aftermath of Hurricane Milton. It’s crucial to share before the storm hits, as communication may be disrupted afterward. We are a veteran-led nonprofit rescue group, Grey Bull Rescue, trained and ready to assist. We successfully helped during Hurricane Helene and still have crews in North Carolina. We're here to help with Milton as well.</t>
  </si>
  <si>
    <t>Thanks for all you do!</t>
  </si>
  <si>
    <t>Denis Phillips would say it's ok Sunday morning early afternoon like till 2 or 3 going to Seaworld?</t>
  </si>
  <si>
    <t>Thank you Denis Phillips, have a great day.</t>
  </si>
  <si>
    <t>I'm thinking about going to Busch Gardens on Saturday. Is there a chance of rain?</t>
  </si>
  <si>
    <t>Post_ID</t>
  </si>
  <si>
    <t>Date</t>
  </si>
  <si>
    <t>Time</t>
  </si>
  <si>
    <t>Text_Post</t>
  </si>
  <si>
    <t>Shares</t>
  </si>
  <si>
    <t>2am NHC update:
1. Up to 80% now. Truthfully,  I don't see how this doesn't impact Florida midweek. (Wednesday)
2. It's a very unusual track, but a front draped across the Northern Gulf will pretty much steer what should be Milton into our state on Wednesday.  
3. Still a bit too early on details. Track right now looks between the Bay Area and South Florida. Models will flip flop a lot the next 36 hours. 
4. Intensity ranges from a depression to a strong hurricane.  Most models are showing a Tropical Storm or Cat 1 hurricane at landfall. The GFS is the outlier showing a stronger storm. We should know by later on Sunday. 
5. I would expect the NHC to issue a PTC on Sunday.  That would have an official track.
6. Before this arrives, the blob we spoke of for days will spread rain into our area Sunday through Tuesday.  Heaviest will be South of I-4.
7. This potential storm is gonna be tricky...at least pinpointing landfall will be. Expect the unexpected and be prepared to react accordingly. Yes, that COULD mean evacuating coastal areas again. That is not out of the realm of possibilities on Tuesday for part of the state. 
8. Our team will be there for you 24/7. (Considering I'm updating at 2:07 am, I think it speaks for itself) We know you need accurate, helpful information minus the hype. That's always our goal...to be there when you need us. (And even when you're sleeping) #FloridaStrong</t>
  </si>
  <si>
    <t>3.4K</t>
  </si>
  <si>
    <t>Expect a mostly sunny start today with increasing clouds later this afternoon. Highs will top out around 90 with heat indices around 100. Rain chances are low at 20%, but we bump up the rain chance to 70% by Sunday evening.</t>
  </si>
  <si>
    <t>23K</t>
  </si>
  <si>
    <t>Saturday Morning Update:
1. Up to 90% as of 8am. No real changes overnight. Models continue to take the remnants of TD 11 from the Pacific and develop it as it moves across the Gulf. Next update will be at 2pm, unless NHC deems this a depression sooner.  That seems unlikely.
2. It's very likely a tropical (or subtropical) system develops and heads East toward Florida. Current thinking is landfall would be Wednesday. Intensity still could be anywhere from a depression to a hurricane.  Both the GFS and Euro are leaning more toward Tropical Storm or Hurricane strength. 
3. Unlike Helene, there is far less certainly on track. Models show anywhere from the Big Bend to the Keys. Once the system organizes in the next 24-36 hours , a consensus will develop.  I suspect the NHC would issue a PTC advisory on Sunday which would then telease a track. Until that point, don't get caught up on individual model runs and intensities posted online. Ensembles give you a better idea of range of location of possible landfalls.
4. Here's the bottom line. Everyone on the West coast of Florida should use the time you have this weekend to prepare for a POSSIBLE storm. Unfortunately,  after Helene, that's a huge challenge for many of us. IF this develops,  it will be a much smaller storm in size compared to Helene. Still, be prepared just in case. In addition,  wherever this goes, it will cut across the state instead of going up the coast. That means a much smaller area of the coast would be impacted. 
5. Parents of kids at Florida State University, Florida A&amp;M University, University of Florida, University of South Florida, University of Central Florida, Florida Gulf Coast University University of Miami, The University of Tampa and many others are messaging me about potential impacts. I promise to keep you updated as we get more information.  There's still a ways to go before we know how this plays out.
6. Our team will update 24/7. We do our best to offer helpful factual information without the hype. The last thing you need is fear mongering right now. There's already enough nervousness to go around. Let's see how this plays out this weekend. Day by day. Use this weekend to prepare for any POTENTIAL midweek impacts.  ##FloridaStrong</t>
  </si>
  <si>
    <t>3.5K</t>
  </si>
  <si>
    <t>TROPICS | The NHC now has development chances for our next system at 70% in the next 2 days. 90% overall. Expect a numbered or named system by Monday in the Gulf, with a possible track from the NHC late Sunday or early Monday. We'll keep you posted as the updates come in!</t>
  </si>
  <si>
    <t>1.2K</t>
  </si>
  <si>
    <t>Tropical Depression 14 has developed in the SW Gulf of Mexico. The first track from the NHC brings it to Florida's West Coast Wednesday as a strong Category 2 hurricane. More information to come throughout the day.</t>
  </si>
  <si>
    <t>25K</t>
  </si>
  <si>
    <t>Saturday afternoon Update:
1. The ENTIRE west coast of Florida is in the projected path of TD#14. Reasonably though, the highest likelihood of landfall is between Hernando County and South Florida. 
2. This is an extremely unusual track. Instead of coming in from the coast, Milton will come in from the West. That makes exact point of landfall extremely important.  Areas just to the SOUTH of landfall will see the worst of the surge.  Areas North will see an offshore flow and the water will be pushed away.
3. Same with wind. Remember the highest winds with any storm are usually about 5 to 10 miles from the eye. Outside of that zone, the winds are much lower. Winds will pick up later Tuesday and landfall will be Wednesday. 
4. Models show a track pretty much from the Bay Area to Naples. Anyone in that area could see landfall. Right now, the NHC says Cat 2 on the fringe of 3.  Scary numbers, but again, those numbers will only be in an area around 10 miles from where the eye makes landfall. Winds will be much lower outside the point of landfall
5. Now is the time to prepare. We have 4 days to do what you need to do to keep you and your family safe. The margin of error in this forecast is about 150 miles, but the reality is, someone on the West coast is gonna see this make landfall.  Don't underestimate it. Impacts outside that 10 mile area will probably be 75-85 mph winds about 35 miles from the center. 55-75 outside of that. Intensity isn't the big question, exact track is.
6. Inland areas will also see impact as Milton will cut right across the state. I probably don't need to say this,  but if you find yourself in an evacuation zone, evacuate if told to do so. The surge will cover a much smaller area than Helene, but could be higher.
7. Odds are, this track will have some changes. It usually does. But until that point,  prepare as you would for a landfalling hurricane near your area. 
8. At this point, students at Florida State University Florida A&amp;M University and University of Florida are at lower risk than University of South Florida The University of Tampa Florida Gulf Coast University and University of Central Florida  We'll have a better grasp on track tomorrow.</t>
  </si>
  <si>
    <t>13K</t>
  </si>
  <si>
    <t>For those wanting a great hurricane list, here ya go. Please share! Here's what my family does. Hopefully, we won't need all this but better safe than sorry.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it in the freezer. These will help keep food cold longer and serve as a backup water supply. 
6. Fill drinking cups with water and cover with Saran Wrap. Store as many as possible in the fridge. You can store the rest on the counter and use it before opening any water bottles. Ice is impossible to find after the storm.
7. Reserve fridge space for storing tap water and keep the sealed water bottles on the counter. 
8. Cook any meats in advance and other perishable foods. You can freeze cooked food. Hard boil eggs for snacks for the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</si>
  <si>
    <t>5.5K</t>
  </si>
  <si>
    <t>Update: We now have Tropical Storm Milton with winds of 40 mph. Remember, the NHC tracks update every 6 hours. (5pm, 11pm, 5am and 11am)  One other important reminder. The cone you see is not manipulated or moved by the NHC based on expected track of the storm. It has NOTHING to do with the actual storm forecast. It is merely the average margin of error on a track by the NHC over the past 5 years. If the average error is 150 miles on Day 5 (It is), that's how far the cone extends from the forecast center of the storm. Most models are showing if there were to be a change in track, it would be South, not North. As always, we'll be updating 24/7.</t>
  </si>
  <si>
    <t>4K</t>
  </si>
  <si>
    <t>Milton Notes:
1. Landfall will occur in Florida. Timing is Wednesday.  No changes are expected. 
2. A strong cold front is going to head South early next week. Our hope is, it sends dry air and shear to limit development.  Problem is, by then,  it will probably already be a hurricane.  Still, limiting max winds would be a huge help. It's a very close call in timing. It's pretty simple. The models showing a weaker storm are impacted by dry air and shear. The models that show a stronger storm aren't. 
3. Surge will occur just to the South of landfall. If you're North,  winds will blow offshore and you won't see surge. So in this case, exact track is massive. 10 miles will make a big difference.  No way this early to be that precise,  so it's a waiting game. 
4. In addition, strongest winds will be within 10-15 miles of the eye. So unlike Helene which covered a large area, Milton will be more landfall specific with impacts. It's a big coastline. Unfortunately,  someone will see this, but the overall threat of any particular area seeing landfall this early is low. The track will shift. It always does. The margin or error this far out is 150 miles. 
5. We'll be updating 24/7. Hopefully you'll find the information useful. Our goal is always to give you more than you need than not enough. The last thing we ever want to hear is "I didn't know". Now is the time to prepare. It's cliche but it's true. "Prepare for the worst, hope for the best." #FloridaStrong
Florida State University Florida A&amp;M University University of Florida University of South Florida University of Central Florida The University of Tampa Florida Gulf Coast University University of Miami</t>
  </si>
  <si>
    <t>6.3K</t>
  </si>
  <si>
    <t>Tropical Storm Milton 5pm Track:  Obviously, not a great track for the Bay Area. Remember, this far out, the average margin of error is 150 miles. So, the entire West coast of Florida is still in play for landfall. Latest track has bumped up intensity 5 mph making Milton a Cat 3 hurricane at landfall. Surge and strongest winds will be along and just SOUTH of where the eye makes landfall. There will be a swath of 5-10 miles that will see the extreme impacts. You've got to prepare as if where you live will be in that zone. Obviously, the odds are higher that it will be elsewhere considering the large margin of error this far out, but DO NOT underestimate or minimize potential threat with this system. We will update 24/7 and our 1st DPL will stream at 7pm on Facebook tonight and our ABC Action News Streaming Channel.</t>
  </si>
  <si>
    <t>11K</t>
  </si>
  <si>
    <t>Tonight at 7pm. I'll be here to give you the latest on Milton.</t>
  </si>
  <si>
    <t>Milton to become a hurricane with Florida landfall
Milton is expected to become a hurricane, and possibly a major hurricane by landfall on Wednesday. However, the forecast is NOT cut and dry. Expect flip-flops along the way.  Let's chat about it. That's right now on DPL</t>
  </si>
  <si>
    <t>2K</t>
  </si>
  <si>
    <t>Evening Milton Update:
1. As expected, models are jumping around quite a bit. Dry air and a front to our North early next week will have a big impact on Milton. It's possible that dry air and shear could start to limit intensity or even weaken Milton before landfall. (Or not). We simply won't know until Monday. Expect models to continue flip flopping until then.
2. Extremely winds and surge will likely be limited to about 10-15 miles near and South of the eye. Landfall point is everything.  The worst wind and surge will be in that zone. 
3. Hide from the wind, run from the water. You have THREE days to prepare.  Whether you decide to evacuate or hunker down, you have time. Look for the prep list I posted earlier today. 
4. I have no doubt the entire area will be under a Hurricane Watch on Sunday and the coast will be under a Storm Surge Watch
5. Milton hits Wednesday.  Regardless of where along the West coast landfall occurs, it will be Wednesday. Tropical Storm force winds (40+) arrive Wednesday morning. 
6. Rainfall of 4-10" with locally heavier areas through midweek. 
7. Unlike Helene, hurricane winds WILL impact our inland counties. Weaker, of course, by the time it makes the East coast.
8. Lastly, we will continue to update for parents of students at our colleges and universities. Florida State University Florida A&amp;M University University of Florida University of South Florida University of Central Florida The University of Tampa Florida Gulf Coast University University of Miami students could see impacts as well. Keep it right here for updates 24/7.</t>
  </si>
  <si>
    <t>2.3K</t>
  </si>
  <si>
    <t>Even before Milton approaches the west coast of Florida on Wednesday, our area will see quite a bit of rain, some of which is already moving in. Plenty of it will fall at times Sun-Tue leaving us with 4"+ in some spots.</t>
  </si>
  <si>
    <t>11pm Tropical Storm Milton Update:  New track is in. Milton is a bit stronger tonight.  No real changes to the thinking or track, though. . Milton is a small storm, which means it can strengthen (or weaken) quicker. NHC still has it as a Cat 3 as it makes landfall. Again, the average margin of error in track this far out is 150 miles. The pretty much includes most of the West coast of Florida. Hurricane Watches and Storm Surge watches will be issued for our area on Sunday. Updates 24/7 as always including overnight.</t>
  </si>
  <si>
    <t>2.2K</t>
  </si>
  <si>
    <t>Overnight Milton Update:
1. No significant changes. 0z models still clustering between Hernando and Saraaota counties.  Hurricane and Storm Surge Watches will be issued on Sunday for our area. The Hurricane Watch will include inland areas. 
2. Dry air and shear is the wild card before landfall.  Several models (including the Euro) tries to get Milton to "eat" some of this and level off intensity. Others don't. That won't happen (if it does) until Tuesday. 
3. Here's the bottom line. A dangerous hurricane will approach the West coast of Florida Wednesday.  Do NOT take this srorm lightly. You have 3 days to prepare. 
4. In most cases, people who are not impacted by surge will not need to evacuate.  This will be a small(ish) storm where extreme winds and surge will likely be only about 10 miles out from the center. Hurricane force winds will probably extend about 45 or 50 miles out by landfall.  The surge will be highest just to the South of landfall. Levels will probably be higher than Helene in this zone. But again, the zone will be much smaller than Helene was.
5. I will post our prep list again on Sunday. It can be really helpful to those riding it out.
6. This track is not set in stone. As Floridians, we see how tracks can change quickly. Be prepared for those last minute changes. Those preps can be life saving. Power outages could easily last for days, if not weeks where landfall occurs.  Know what you're in for if you decide to ride out the storm. As always,  we'll update 24/7 in hopes of keeping you storm ready. #FloridaStrong 
Florida State University Florida A&amp;M University University of Florida University of Central Florida Florida Gulf Coast University University of Miami University of South Florida The University of Tampa students will be impacted as well. Check with your schools to see how they are suggesting students handle preoa or evacuations.</t>
  </si>
  <si>
    <t>06z NHC spaghetti models coming in. Not much change. I suspect the NHC keeps the track about the same with little intensity change in the next advisory. That comes out at 5am. Milton still a rather small(ish) storm in terms of size. Smaller storms can intensify (or weaken) quicker if conditions are less than ideal. I don't expect much change on Sunday other than watches issued for the area. #FloridaStrong</t>
  </si>
  <si>
    <t>MILTON 5 AM UPDATE | The newest track is in. No significant changes. Milton is slowly organizing with winds now at 50 mph. The track continues to show a landfall Wednesday along the Florida West Coast. Storm Surge Watches and Hurricane Watches are expected from the NHC later today. Updates all day today as we get them. Use today to get prepared!</t>
  </si>
  <si>
    <t>HEAVY RAIN | Light rain has moved through this morning, with pockets of moderate to heavy rain expected Monday and Tuesday. Wednesday is when Milton arrives, and its rains could lead to flooding. 5 day rainfall totals could exceed 12" in spots. A Flood Watch is now in effect through Thursday morning.</t>
  </si>
  <si>
    <t>MILTON | The 8 am advisory has winds up to 60 mph as it continues to organize and strengthen in the SW Gulf. Next track update comes at 11 a.m.</t>
  </si>
  <si>
    <t>Sunday morning update:
1. Milton is quickly getting stronger.  Winds are now 60 mph. As i mentioned last night, smaller storms get stronger (and weaker) faster. There will be shear and dry air surrounding Milton in the hours before landfall on Wednesday.  The hope is, that could weaken the storm before landfall. But at this point, that is only a hope. There is no candy coating this. An area along the West coast is going to see a powerful and dangerous hurricane on Wednesday.  
2. Given the small size (more Charley than Helene), extreme impacts will be in a much smaller area. My thoughts are, the worst will be within 10 to 15 miles of where the eye makes landfall. We usually say "Don't focus on the white line", but in this case, exact track really matters. And that exact track still has an average margin of error of over 100 miles. 
3. As for surge, the worst will also be within 15 miles along and to the SOUTH of landfall. Areas NORTH of landfall will see more of an offshore flow and will see much less surge. We often say, "Hide from the wind,  and run from the water"  We certainly lived that with Helene. Howver,  there will likely be a similar area of about 15 miles across with extreme winds as well. You don't want any part of those winds.
4. The storm will weaken as it crosses the state, but inland areas will still see hurricane force winds. The entire area will probably be under a Hurricane Watch later tonight. 
5. Landfall will be on Wednesday. You still have 3 days to prepare. If you decide to evacuate, remember traffic will be a nightmare on Tuesday. Remember Irma? Keep that in mind in your plans. 
6. I'll be posting the Hurricane prep list our family uses. Hopefully,  it will be helpful if you decide to ride out the storm at home. 
7. Students at University of South Florida The University of Tampa Florida Gulf Coast University University of Central Florida University of Florida and all other colleges and universities in Central Florida will need to keep a very close eye on this and talk to their parents about the their safety course of action. Florida State University  and Florida A&amp;M University are probably OK with this one based on the CURRENT track.If the track changes, so would impacts.
8. In my opinion,  this storm has a Charley vibe. A small and powerful storm. It is absolutely possible Milton can start to weaken before landfall . Many models show that happening. So, the next 24 hours we watch and prepare...and hope. #FloridaStrong</t>
  </si>
  <si>
    <t>5.9K</t>
  </si>
  <si>
    <t>For those wanting a great hurricane list, here ya go. Please share! Here's what my family does. Hopefully, we won't need all this but better safe than sorry. And remember,  shelters are also an option. They fill up quickly in a big storm and some don't allow pets. Keep that in mind if you're in harms way!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it in the freezer. These will help keep food cold longer and serve as a backup water supply. 
6. Fill drinking cups with water and cover with Saran Wrap. Store as many as possible in the fridge. You can store the rest on the counter and use it before opening any water bottles. Ice is impossible to find after the storm.
7. Reserve fridge space for storing tap water and keep the sealed water bottles on the counter. 
8. Cook any meats in advance and other perishable foods. You can freeze cooked food. Hard boil eggs for snacks for the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
Rule #7  And for those asking, that means "Don't freak out unless I'm freaking out..we're fine".  Whatever comes our way, we've got this as long as we stay informed and prepared.</t>
  </si>
  <si>
    <t>7K</t>
  </si>
  <si>
    <t>It all boils down to that trough. If it's strong enough, the track goes more South. If it's weaker,  the storm goes more North. Latest spaghetti models. NHC MIGHT nudge a bit South next advisory. They usually take "baby steps" in adjusting tracks. Please use today to prepare for what will be a powerful hurricane impacting the West coast of Florida. #FloridaStrong</t>
  </si>
  <si>
    <t>1.3K</t>
  </si>
  <si>
    <t>New NHC track will be out shortly. Remember,  models will flip flop for another 24 hours. Look for trends, not individual runs. As we say, "The trend is your friend". And for the folks asking where Rule #7 is, now is DEFINITELY not the time to freak out. It's the time to make educated decisions and prepare for what Mother Nature has in store for us. Our team will post 24/7 to help you get through the mayhem hurricane season brings. #FloridaStrong</t>
  </si>
  <si>
    <t>MILTON 11 AM UPDATE | Tropical Storm Milton's winds are up to 65 mph. It is expected to rapidly intensity over the next 36 hours into a Category 3 storm. Models this morning have shifted a small distance to the south, so the NHC forecast track has shifted slightly south as well. The cone remains the same width however, so anyone from Naples to Crystal River should continue to prepare should future shifts happen.</t>
  </si>
  <si>
    <t>4.7K</t>
  </si>
  <si>
    <t>Quick Milton Update:
1. As we expected, the NHC bumped the 11am track a bit to the South. Per their advisory, "further track adjustments South may be required if this trend continues". Models will fluctuate back and forth. Ian was a hard lesson for a lot of people. If you're in the cone, you could be impacted. We are WAY too early in the process to know exactly where Milton will go. Prepare accordingly and we will adjust as we go. Prepare for the worst and hope for the best. We're Floridians, we have ALL seen how fickle hurricanes can be. 
2. Wherever landfall occurs, surge will be greater than we saw in Helene. Take it seriously,  especially from the Bay Southward.
3. Inland areas will also see hurricane force winds. I expect later tonight ALL of our area will be under a Hurricane Watch.
4. Most folks know Rule #7. Rule #2 is important too. Don't get too high, or too low with model changes. They flip flop all the time. Look for trends. If we see South trends continuing for the next 12 hours, folks South of Sarasota will really need to watch this. At this point,  nothing has changed. We ALL need to remain vigilant and ready to act. 
5. Again, with a subtle shift to the South in models, schools like Florida State University  and Florida A&amp;M University have a lower threat. University of Florida probably as well. Anyone from central Florida Southward including The University of Tampa University of Central Florida Florida Gulf Coast University University of South Florida among any other colleges and universities in the area need to closely monitor this track. 
6. Another NHC update at 5 and DPL tonight at 7.  #FloridaStrong</t>
  </si>
  <si>
    <t>Pinellas, Hillsborough  and Pasco County Schools are closed Monday-Wednesday.  Let the cancelations begin.</t>
  </si>
  <si>
    <t>1.7K</t>
  </si>
  <si>
    <t>Milton's rapid intensification is well underway, and the storm is now a Category 1 Hurricane with winds of 80 mph. Next track update comes in around 5 p.m.</t>
  </si>
  <si>
    <t>6.2K</t>
  </si>
  <si>
    <t>While many models continue to trend a bit more South, the GFS continues to keep its track more North. Let me be clear. No one is "out of the woods" yet. We've seen hurricanes change track six hours before landfall. We are 3 days out. Thats a long time out to try and pinpoint landfall within 20 or 30 miles. Still, I expect NHC might bump a bit more South at 5. Keep preparing for the worst and hope for the best. We got this. #FloridaStrong</t>
  </si>
  <si>
    <t>Perfect example of why focusing on individual model runs will drive you crazy. Euro back North closer to Tampa again with latest run. 3 days out seasoned Floridians know it just goes this way. Prepare the best you can. Have a plan ready to enact. Monday is the day we'll need to make decisions on evacuations. Bottom line, we'll update 24/7 and do our best to make this excruciatingly difficult time a bit less challenging.</t>
  </si>
  <si>
    <t>MILTON | Sunday 5 PM update is in. No major changes with this one as some of the models that were trending south earlier are now back north. NHC will be conservative with track changes to keep it consistent. Milton is now stronger with winds of 85 mph and will continue to get stronger through the night. It'll approach the west coast of Florida Wednesday as a major hurricane. No new watches for Florida with this update.</t>
  </si>
  <si>
    <t>2.6K</t>
  </si>
  <si>
    <t>Hurricane Milton Update and Thoughts:
1. Hurricane Milton is rapidly intensifying. It's moving into a part of the Gulf where conditions are nearly perfect for intensification. Chances are high Milton will be a Cat 4 (or possibly Cat 5) within 24 hours.  After that, and before landfall, Milton will run into significant shear and should begin to weaken. However, even with the forecast weakening, Milton will be a powerful hurricane when it makes landfall in Florida. Not IF, WHEN it makes landfall in Florida.  The left picture is a simulation for tomorrow. The picture on the right is before landfall.  See what the 40 knot shear will do to the storm? So, what does that mean for impacts?
2. The margin of error with the NHC track this far out is about 100 miles.  Models are pretty much from just South of Tampa through Sarasota County. The GFS is still the outlier near Cedar Key. Remember, the point of landfall IS important as the worst of the surge will be along, and just to the South, of that landfall point.  While Milton is a small storm in size, it is expected to grow in size as it weakens due to the shear we spoke of earlier.
3. Hurricane Watches and Storm Surge watches will be issued either tonight at 11pm or Monday at 5am. I have little doubt evacuation orders will begin on Monday as well. The exact location of evacuations is still in doubt as models are still doing their flip-flopping as they often do. It should be noted the latest NHC track did NOT move.  As I mentioned, they take "baby steps' in any change of track so I suspect they're waiting for new model runs to determine any track changes at 11pm. 
4.  Again, there is no way to candy-coat this. A powerful hurricane WILL hit Florida on Wednesday. The worst of the wind will be in about a 10-mile stretch just to the East and South of landfall.  Hurricane winds will probably extend about 50 to 60 miles out by then. Tropical storm force winds will cover most of the state.
5. Inland areas will also get hurricane-force winds. This track takes hurricane-force winds into Polk County as well. All inland counties will also be under Hurricane Watches.
6.  If you have a generator, NEVER use it indoors or in the garage.  If you are told to evacuate, do so.  Uber may offer rides to people trying to get to shelters. Many lost their cars from Helene and need help getting there. If you are planning on going to a shelter, go early. They will fill up. Also, make sure they allow pets if you have a pet.  
7. Bottom line, not everyone will need to evacuate. Hide from the wind and run from the water are words to live by.  Hopefully by midday on Monday, we'll know where this is going and you can finish your preps and start to hunker down...or get out of dodge.
8. Lastly, local colleges and universities are handling evacuations differently. Check with your school to see what they have planned.  Florida State University Florida A&amp;M University University of Florida University of South Florida The University of Tampa University of Central Florida Florida Gulf Coast University</t>
  </si>
  <si>
    <t>Milton is now a hurricane with Florida landfall
Milton is expected to become a major hurricane by landfall on Wednesday. However, the forecast is NOT cut and dry. Expect flip-flops along the way.  Let's chat about it. That's right now on DPL</t>
  </si>
  <si>
    <t>Milton has winds of 85 mph. Next track update will be at 11pm. Spaghetti models are pretty much useless right now as there is absolutely no agreement. Hopefully that changes with new recon data coming in and we'll have an answer for you by morning. I apologize we can't give you more right now. I know you depend on this information to make plans to keep your family safe. It's gonna be a long week for all of us and devastating for many. Timeline is Wednesday afternoon and evening. #Floridastrong</t>
  </si>
  <si>
    <t>11pm Hurricane Milton Update: Milton now has winds of 90 mph. The NHC predicts this will become a powerful Cat 4 hurricane on Tuesday. The track is "essentially the same" although the NHC does slow down the forward speed a bit. The slower it goes, the more time shear will have to weaken it a bit. But so there are no misunderstandings, Milton will be a powerful hurricane when it makes landfall on the West coast of Florida. We'll continue to update overnight as we get new model runs and information.</t>
  </si>
  <si>
    <t>3.1K</t>
  </si>
  <si>
    <t>UPDATE: Milton now has winds of 90 mph. The storm is clearly going through rapid intensification and will likely be a Cat 4 hurricane within 24 hours. It is possible the storm could strengthen to Cat 5 before slowly weakening a bit before making landfall on Wednesday. The official NHC forecast still has Milton a "Major" Cat 3 hurricane upon landfall. No track change at 11 as models are still divided on where the storm is going to end up. Updates 24/7.</t>
  </si>
  <si>
    <t>Overnight Milton update:
1. No changes to 11pm track. Unfortunately,  new spaghetti models are STILL split. I have no doubt at 5am a Hurricane Watch will be issued for our area. A Storm Surge Watch will also be needed. 
2. Milton is going through rapid Intensification.  It is expected to become a Cat 4 hurricane later in Monday or Tuesday. 
3. Winds don't really pick up until Wednesday morning. You still have 2 days to prepare. If you are in a mandatory evacuation area, you should do so. Shelters will be open with transportation if you're unable to leave. 
4. Power outages will be widespread and will likely last for days. Consider that if you're planning on riding out the storm. I posted prep ideas earlier today. Scroll down to find it if you're looking for ideas.
5.  Unfortunately,  this storm will have major impacts on many people. The extreme effects of surge and wind will be worst just to the South of the  landfall location. A surge of up to 12 feet is possible in these locations.  
6. It's gonna be a long  week. It's gonna be an awful week for a lot of folks. We're in this together. Neighbors helping neighbors is how we make it through. #FloridaStrong 
7. Local colleges and universities have plans for their students. Please contact them for details. Florida State University and Florida A&amp;M University will probably be ok. University of Florida is on the fringe of the really heavy stuff. University of South Florida The University of Tampa University of Central Florida will all likely see hurricane force winds. Florida Gulf Coast University  could as well. Be safe everyone.</t>
  </si>
  <si>
    <t>1.6K</t>
  </si>
  <si>
    <t>MILTON | The 5 AM track is in. No major changes here. Milton is now stronger with winds of 100 mph. Continued increase in strength is likely today. Milton will likely reach Cat 4 intensity north of the Yucatan late today or early Tuesday. NHC notes the track of the storm is highly uncertain as it approaches Florida, as is the timing of when exactly that landfall will happen. Added to this, Milton will be entering strong wind shear as it approaches the Florida west coast likely causing some weakening in the system. Despite this, Milton is still likely to be a major hurricane as it makes landfall.</t>
  </si>
  <si>
    <t>NEW | As of 5 AM Mon Oct 7, our entire area is under a hurricane watch. Hurricane conditions are likely late Wed.</t>
  </si>
  <si>
    <t>NEW | Hurricane hunter aircraft find Milton stronger. Winds are now at 120 mph. Milton is a dangerous Cat 3 hurricane. A slow motion just south of east continues. No track changes with this update.</t>
  </si>
  <si>
    <t>1.9K</t>
  </si>
  <si>
    <t>Hurricane Milton update:
1. Milton is now a major hurricane with winds of 120 mph. It will continue to strengthen today. 
2. Much of the Bay Area will experience hurricane force winds on Wednesday.  The latest NHC track is pretty much an update of the previous one. Time is running out for any significant track changes. Now is the time to finalize your hurricane preps and plans. 
3. The worst of the wind will be confined to about a ten mile radius from where landfall occurs. So exact track matters. Same with surge. Worst of the surge will occur along and just South of the point where landfall occurs. 
4. Water is always the biggest threat to safety with a hurricane.  You can hide from the wind, you can't hide from the water. If you're told to evacuate, do so.
5. Expect widespread power outages for days across a large part of the area. 
6. At this point, the worst of the wind will be between Tampa and Sarasota. The chances for a significant change in track is dropping the closer we get to landfall. 
7. This is as real as it gets. Milton will face increasing shear as it approaches the West coast of Florida. Hopefully,  this will allow some weakening as the storm approaches.  Still, chances remain high Milton will be a powerful hurricane at landfall. 
8. The Hurricane will cross the state so expect hurricane conditions across our inland counties as well. 
9. A bit of hope here. Milton is a small storm. Hurricane force winds only extend 25 miles out. The worst are only 5 to 10 miles. So most will not see the extreme winds. It all boils down to the exact track. 
10. Florida State University and Florida A&amp;M University should be ok. Unless there is a strong shift North, University of Florida students will be on the fringe of hurricane force winds. The University of Tampa University of South Florida and University of Central Florida students will likely see hurricane force winds. Florida Gulf Coast University students may as well. I know there are many other colleges and universities. I can't post them all. I'm sure you can figure others out based on this track.
11. NOW is the time to finish your preps.  Traffic will be pretty terrible on the roads. Give yourself a lot of time to get to your destination if you're evacuating. Most folks away from the water will choose to hunker down. Use the Hurricane prep list I posted to help prepare. 
12. There is no candy coating this. It's gonna be bad for some folks. Let's try to remember we are ALL in this together.  Stress levels are high. Let's do our best to help each other before, during and after the storm. We'll need cooperation to get through this. It's time for the Indian Burial grounds to work their magic. We need it. #FloridaStrong</t>
  </si>
  <si>
    <t>6K</t>
  </si>
  <si>
    <t>Hurricane hunter finds Milton stronger. Pressure is dropping fast. Winds now up to 125 mph. Milton will be a Cat 4 storm later today.</t>
  </si>
  <si>
    <t>1.4K</t>
  </si>
  <si>
    <t>With Milton now stronger, the NHC has upped the max intensity forecast to 155 mph near the Yucatan. The track for the next 36 hours has also nudged south. This now shows it's possible for the eye to make landfall in the Yucatan before turning northeast toward Florida.</t>
  </si>
  <si>
    <t>For those wanting a great hurricane list, here ya go.  Please share with people who might need it. 
 Here's what my family does. Hopefully, we won't need all this but better safe than sorry.
 And remember,  shelters are also an option. They fill up quickly in a big storm and some don't allow pets. Keep that in mind if you're in harms way! 
1. Charge any device that provides light. Laptops, tablets, cameras, video cameras, and old phones. Old cell phones can still used for dialing 911. Charge external battery backups. ( Glow sticks also provide light for a few hours. Stand them upright in a glass or jar to make a lantern.)
2. Wash all trash cans, big and small, and fill them with water for flushing toilets. Line outdoor trash cans with trash bags, fill them with water and store them in the garage. Add bleach to sterilize. 
3. Fill every tub and sink with water. Cover sinks with Saran Wrap to keep it from collecting dust. Fill the washing machine and leave the lid up to store water.
4. Fill old empty water bottles and other containers with water and keep them near sinks for washing hands. 
5. Fill every Tupperware with water and store it in the freezer. These will help keep food cold longer and serve as a backup water supply. 
6. Fill drinking cups with water and cover with Saran Wrap. Store as many as possible in the fridge. You can store the rest on the counter and use it before opening any water bottles. Ice is impossible to find after the storm.
7. Reserve fridge space for storing tap water and keep the sealed water bottles on the counter. 
8. Cook any meats in advance and other perishable foods. You can freeze cooked food. Hard boil eggs for snacks for the first day without power. 
9. Be well hydrated before the storm hits and avoid salty foods that make you dehydrated. 
10. Wash all dirty clothes and bed sheets. Anything dirty will smell without the A/C, you may need the items, and with no A/C, you'll be sweating a lot. You're going to want clean sheets. 
11. Toss out any expired food, clean cat litter boxes, and empty all trash cans in the house, including bathrooms. Remove anything that will cause an odor when the A/C is off. If you don't have a trash day pickup before the storm, find a dumpster. 
12. Bring in any yard decor, secure anything that will fly around, secure gates, bring in hoses, potted plants, etc. Bring in patio furniture and grills. 
13. Clean your environment so you have clear, easy escape routes. Even if that means temporarily moving furniture to one area. 
14. Scrub all bathrooms so you are starting with a clean odor-free environment. Store water-filled trash cans next to each toilet for flushing. 
15. Place everything you own that is important and necessary in a backpack or small file box that is easy to grab. Include your wallet with ID, phone, hand sanitizer, snacks, etc. Get plastic sleeves for important documents.
16. Make sure you have cash on hand.
17. Stock up on pet food and fill up bowls of water for pets. 
18. Refill any medications. Most insurance companies allow for 2 emergency refills per year.
19. Fill your propane tanks. You can heat soup cans, boil water, make coffee, and other stuff besides just grilling meat. Get an extra, if possible.
20. Drop your A/C in advance and lower temperatures in your fridges. 
21. Gather all candles, flashlights, lighters, matches, batteries, and other items and keep them accessible. 
22. Clean all counters in advance. Start with a clean surface. Buy Clorox Wipes for cleaning when there is no power. Mop your floors and vacuum. If power is out for 10 days, you'll have to live in the mess you started with. 
23. Pick your emergency safe place such as a closet under the stairs. Store the items you'll need in that location for the brunt of the storm. Make a hand fan for when the power is out. 
24. Shower just before the storm is scheduled to hit. 
25. Keep baby wipes next to each toilet. Don't flush them. It's not the time to risk clogging your toilet!
26. Run your dishwasher, don't risk having dirty smelly dishes and you need every container for water! Remember you'll need clean water for brushing your teeth, washing yourself, and cleaning your hands. 
27. Put a small suitcase in your car in case you decide to evacuate. Also, put at least one jug of water in your car. It will still be there if you don't evacuate!  Remember to pack for pets as well. 
28. Check on all family members, set up emergency backup plans, and check on elderly neighbors. 
29. Remember, pets are family too. Take them with you!
30. Before the storm, unplug all electronics. There will be power surges during and after the storm.
31. Gas up your car and have a spare gas container for your generator or your car when you run out.
32 . Use plastic cups and paper plates. 👍  You need water to wash dishes....👎
33 . Also if you run out of water tap your hot water heater it can have up to 30 gallons stored in there.
34 . Put water in balloons and store it in the freezer.
35 . If it's yellow let it mellow, if it's brown Flush it down!💩
If you can, take a video of your house and contents....walk room to room--open cabinets/drawers and closets.  This will help if you need to make a claim later.  It will show proof of items and help you list all the items (help your memory, so you don't forget anything)...I highly recommend it!!!
I also heard you should freeze a cup of water, and place a coin on top after it is frozen...keep this in your freezer to help you gauge the temperature if the power goes out.  If the coin stays on top, the food is staying frozen.  If the coin falls into the water, the freezer thawed out and most food will likely need to be thrown away.  This is super helpful is you have to leave and come back, as it may appear everything is still frozen, but if the coin is in the cup--you will know!!</t>
  </si>
  <si>
    <t>Based on the  Mon Oct 7 5am track, strong tropical storm winds won't begin to move in until Wednesday afternoon. The first half of Wednesday will feature some wind and probably a lot of rain but conditions likely won't get bad Wednesday until the evening.</t>
  </si>
  <si>
    <t>Hurricane Hunters finding "flight level"  winds at 146 knots. Milton is already 150 mph at the surface. I would expect another special NHC advisory soon.</t>
  </si>
  <si>
    <t>Milton has rapidly intensified to a Cat 4 storm with 150 mph winds. It is still expected to weaken prior to landfall on Wednesday but make no mistake, it will still be a powerful hurricane when it impacts our area.</t>
  </si>
  <si>
    <t>Impressive hi-res satellite image of Cat 4 Milton as it approaches the northern Yucatan. Pressure continues to drop and winds continue to increase.</t>
  </si>
  <si>
    <t>1K</t>
  </si>
  <si>
    <t>Mandatory evacuation orders for Hillsborough county zones A &amp; B along with all manufactured/mobile housing beginning today at 2:30pm. (I am waiting to hear if Pinellas goes mandatory) Manatee and Sarasota both mandatory A and B. Sarasota could go "C" as well.</t>
  </si>
  <si>
    <t>TPA will close 9am on Tuesday.</t>
  </si>
  <si>
    <t>1.5K</t>
  </si>
  <si>
    <t>PIE (St. Pete/Clearwater airport) will close at 12:30 on Tuesday and remain closed through Thursday.</t>
  </si>
  <si>
    <t>Here is the link for latest evacuations and closures.</t>
  </si>
  <si>
    <t>11am Update: Milton continues to rapidly intensify. Likely to become a Cat 5 hurricane, but still forecast to weaken prior to landfall. The new track brings the storm a bit more to the North. Honestly,  at this point, any adjustment of track 10 or 20 miles in unpredictable this far out. The message stays the same. A powerful hurricane will make landfall on the West coast of Florida late on Wednesday or early Thursday</t>
  </si>
  <si>
    <t>4.5K</t>
  </si>
  <si>
    <t>Milton Afternoon Update: Milton has strengthened almost as quickly as any storm in history. Only Wilma and Felix have strengthened faster. 80 knot increase in 24 hours. Unreal. Now what?
1. Shear should cause Milton to weaken as it approaches the state. Still, Cat 3 is likely when it makes landfall.
2. Where? Area between Sarasota and Hernando County appear most likely. Again, the exact point of landfall is unpredictable. Wobbles will also happen. The point of landfall and South will see the worst of it.
3. Surge values of 8-12 feet are likely at landfall near the eye. Winds near the eye will be 100-120. Hurricane force winds will probably extend about 45 miles out. 
4. Widespread power outages expected.  Never use a generator IN your home or garage. 
5. Milton will cross the state and bring hurricane conditions to inland areas including Polk County and Orlando.
6. If you are in a mandatory evacuation zone,  do so. 
7. If the storm slows down its forward speed, there IS the opportunity for additional weakening. There is always hope. But the reality is chances are high part of the Bay Area will see major hurricane impacts and a direct hit. 
8. Unfortunately, this storm is the real deal. The one we always knew was possible, but dreaded even thinking about it. So, now is the time to act. You still have 1 1/2 days. Follow evacuation warnings. Make your final preps. 
9. On a personal note, I know how scared and anxious people are. We should be. This storm is a beast. We need to work as a team to get through this. Storms can bring the best out in people. Neighbors helping neighbors. It's the only way. Our team will be here 24/7 to get you as much information as possible to help keep you and your family safe. Let's do this..TOGETHER. #FloridaStrong</t>
  </si>
  <si>
    <t>Milton has rapidly intensified to a Category 5 storm. Wow. No other words come to mind. Well, actually they do, but I can't post them.</t>
  </si>
  <si>
    <t>32K</t>
  </si>
  <si>
    <t>Lots of folks are asking about Rule #7. (Don't freak out unless I'm freaking out). Here's the deal. We ALL know how serious this storm is. Now is NOT the time to freak out. Now IS the time for action. We have work to do. Work to prepare ourselves.  Work to help our friends and neighbors. Work to comfort our children. Making important decisions is hard. Making those choices while freaking out is harder. You can do this!! We have a day and a half to get ready for Milton. Hopefully, the shear we're forecasting will knock him down a peg or 2. (I think it will) We are a tight knit community.  We WILL get through this,  TOGETHER. ❤️</t>
  </si>
  <si>
    <t>9.4K</t>
  </si>
  <si>
    <t>Milton explosively intensifies to 175mph winds.</t>
  </si>
  <si>
    <t>Scary. No other way to describe it. Winds of 175 mph. Still, the forecast of weakening as it approaches our coastline remains intact. Without getting too sciency,  Milton will go through ERC's (Eyewall replacement cycles) will cause fluctuations in strength.  As the storm approaches,  it will run into 35-40 mph shear. That will weaken Milton. How much? I'd say a couple categories. Remember, this is a VERY small storm. Hurricane winds only extend about 25 miles. Yes, it will get larger,  but the worst of the wind will be in a very small area. Unfortunately, that area is likely to be in our area. And again, surge is still a huge threat. Regardless, a powerful hurricane is almost assuredly going to make landfall in our area. Don't take it lightly.
#FloridaStrong 
Florida State University University of Florida Florida A&amp;M University University of South Florida University of Central Florida The University of Tampa Florida Gulf Coast University  Keeping local colleges and universities in the loop for parents out of state.</t>
  </si>
  <si>
    <t>6.6K</t>
  </si>
  <si>
    <t>Pinellas County. Mandatory evacuation A, B and C.</t>
  </si>
  <si>
    <t>Hurricane Warnings are now in effect for the entire Bay Area. A Storm Surge Warning is now in effect for our entire coastline. This means hurricane conditions and an 8-12 foot Storm Surge are expected within 36 hours.</t>
  </si>
  <si>
    <t>5pm Hurricane Milton Update: Winds are now an unbelievable 180 mph. Milton is one of the strongest hurricanes ever to form in the Gulf. Hurricane and Storm Surge Warnings are now in effect. The 5pm track really hasn't changed much. There will always be wobbles and slight adjustments, but a track that impacts our area directly is highly likely. Unfortunately, no way to candy coat this.  It's about as bad as it gets. The only favorable scenario is Milton SHOULD weaken due to shear before landfall. NHC has it as a Cat 3 by then. Stay tuned for updates 24/7.</t>
  </si>
  <si>
    <t>12K</t>
  </si>
  <si>
    <t>Uncle. Updated surge numbers from the NHC. They have raised max potential surge from 8-12 feet to 10 to 15 feet. Water will be the biggest threat with this storm. The wind will be weakening somewhat at landfall. The surge levels will be the worst along and just to the South of where the eye makes landfall. Most of the area will see winds of 80-95 mph with a small area near the eye actually getting the max winds.</t>
  </si>
  <si>
    <t>3.6K</t>
  </si>
  <si>
    <t>Evening Milton Thoughts: (DPL at 7pm on Facebook AND broadcast tv.)
1, No mincing words. Milton is one of the strongest storms ever to form in the Gulf.  However, it WILL weaken as it approaches Florida. It will STILL be a powerful hurricane, but not nearly as strong as it is now.  
2. Surge will still be massive along and just to the South of landfall. The map you see is "worst case scenario" which is up to 15 feet is some spots.
3. The track is STILL not set. You can see some models keep this to the South.  Anyone from Citrus County to Fort Myers cannot take this storm lightly. We have seen changes FAR too many times to ignore that possibility. (Charley, Irma, Ian...just to name a few)
4.  If you are told to evacuate, do so.
5. Power outages will be widespread overnight Wednesday night and into Thursday. Many of these outages will last for days, if not weeks. Unfortunately, I suspect we are going to be seeing a lot of blue tarps in the future.
6. You still have a FULL day of time to prep or evacuate. It's not too late.
7. As for colleges and schools, Florida State University and Florida A&amp;M University look like they'll be ok.  University of Florida will be on the fringe of the heavy stuff. (Think 55-65.)  University of South Florida The University of Tampa University of Central Florida and Florida Gulf Coast University will see the brunt of these winds. (70-85)  UT could also see a surge along the river. That could very well be the biggest threat to local schools. Please use these areas as a guide for other colleges and universities not listed. (I can't list them all)
8. Now is NOT the time to freak out. It's the time to step up and do what needs to be done to protect you and your family. We have work to do. We have plans to make. We have people to care for and nurture. We have neighbors to check on. Times like this will require the best in ALL of us.  I have faith we will rise to the occasion as we always do. #FloridaStrong</t>
  </si>
  <si>
    <t>4.8K</t>
  </si>
  <si>
    <t>Hurricane Milton LIVE update
We are LIVE right now with the latest on Hurricane Milton.  As of this moment, it's one of the strongest hurricanes ever to from in the Gulf.   Let's chat about it. That's right now on DPL</t>
  </si>
  <si>
    <t>9pm Milton Update: Pressure is down to 897 making Milton the 5th most intense hurricane ever to form in the Atlantic. The eye is only FOUR miles wide. Hurricane force winds only extend about 25 miles out. As we said yesterday, small storms can rapidly strengthen (and weaken) faster than larger storms. Let's hope when it hits shear in the Northern Gulf later tomorrow the weakening will begin. Updates 24/7.</t>
  </si>
  <si>
    <t>2k</t>
  </si>
  <si>
    <t>0z spaghetti models coming in. New NHC track out shortly.</t>
  </si>
  <si>
    <t>Milton DOWN to 165. More than likely going thrown and ERC. (Eyewall Replacement Cycle). The inner eyewall collapses (and weakens the storm temporarily) while the new eyewall forms. It usually expands the wind field and makes the storm larger within 12 -24 hours. We will see. New track out shortly.</t>
  </si>
  <si>
    <t>11pm Hurricane Milton Update: Winds DOWN to 165 mph. This is due to what we call an ERC or Eyewall Replacement Cycle. A second eyewall forms outside the 1st one and the inside eyewall dies. The process temporarily weakens the hurricane. Unfortunately, the key word is temporarily. It expands the wind field and usually regains its strength. Either way, the track is about the same although the NHC insists model trends to the South appear unreliable. We will see. Either way, a destructive hurricane is coming to the West coast of Florida late Wednesday. The "cone of uncertainty" is still located between Cedar Key and Ft Myers. Updates 24/7.</t>
  </si>
  <si>
    <t>0z models continue to nudge Milton a bit to the South. The GFS has moved from Cedar Key to just South of Tampa in the past 12 hours. That's a big swing.  Nothing drastic with the other models,  but a 15 mile difference could mean a huge change in high impact area. As I've been saying, the width of extreme winds could easily be less than 10 miles from the eye. So a swing (or wobble) of 15 or 20 miles would make a huge difference in end result. It happens all the time with Gulf landfalling hurricanes. We'll see what the NHC says at 5am. (I'm sure I'll be up...you?) #FloridaStrong</t>
  </si>
  <si>
    <t>Milton weakens to Cat 4 hurricane with winds of 155 mph. ERC (Eyewall Replacement Cycle) will be complete soon. At that point,  it's possible Milton could strengthen again. Either way, it's still a powerful hurricane with landfall expected on the West coast Wednesday night.  A new track will be released at 5am.</t>
  </si>
  <si>
    <t>Tue 5 AM advisory is in. Intensity is the same and the track is basically where it was before with maybe a tiny nudge south though I wouldn't read too much into it. Timing is also adjusted now indicating landfall early Thu morning.</t>
  </si>
  <si>
    <t>Milton continues to drift north of east as a strong Cat 4 hurricane. Indications are it is building a new eyewall. When this is done it could again gain strength.</t>
  </si>
  <si>
    <t>Milton continues to show fluctuations in intensity. Winds are at 145 mph with a pressure that's up a bit since the last update. No changes in track.</t>
  </si>
  <si>
    <t>Reposting:
Lots of folks are asking about Rule #7. (Don't freak out unless I'm freaking out). Here's the deal. We ALL know how serious this storm is. Now is NOT the time to freak out. Now IS the time for action. We have work to do. Work to prepare ourselves.  Work to help our friends and neighbors. Work to comfort our children. Making important decisions is hard. Making those choices while freaking out is harder. You can do this!! We have a day and a half to get ready for Milton. Hopefully, the shear we're forecasting will knock him down a peg or 2. (I think it will) We are a tight knit community.  We WILL get through this,  TOGETHER. ❤️</t>
  </si>
  <si>
    <t>By far, the biggest impact the most people will see from Milton is power outages. This will be a HUGE power disruption event and some may not have power for days following the storm.</t>
  </si>
  <si>
    <t>3K</t>
  </si>
  <si>
    <t>Important Milton Update: (We've got some stuff to cover here folks, strap in!)
1. Ok, here is the latest. As you can see, we are starting to get some agreement on the models. (Finally). They show landfall from the Skyway to the Southern end of Manatee County.  The NHC track pretty much mirrors this. That being said, most Floridians know "wobbles" are 100% unpredictable. No model (or human) can actually predict where they occur. However, most Floridians know those wobbles often are East of the center and have a tendency to go the the right. We've seen it SO many times before. (Charley, Irma, Ian, Idalia, and even Helene 2 weeks ago)
2. Hurricane winds will likely extend about 50 miles from the eye when it approaches our area. Right now, hurricane winds extend 30 miles from the center. Milton will get bigger over the next 36 hours. It's currently experiencing an ERC (Eyewall Replacement Cycle) which temporarily weakens the storm. That's why the winds are down.  Once complete, it's certainly possible Milton can strengthen again. Although, I DO NOT expect it to regain its strength from yesterday.  That's just my opinion. Could it?  Sure.  But I don't think it happens for a number of reasons.  Either way, Milton WILL be a powerful hurricane when it impacts our area. For the record, the NHC now has it as a Cat THREE hurricane at landfall. That's lower than yesterday which is great news!
3. Surge is still a MASSIVE concern. Highest surge totals will be at, and just to the South of the point of landfall. So a Manatee County surge would limit the height of the surge in Pinellas and the Bay. However, just a small tick to the North and those areas would be right in the thick of it.  If you're in an evacuation zone, DO SO.  No mincing words here. People who live along the coast and do not evacuate are risking their lives.  The threat of wind is MUCH lower than the threat of water with this (and most storms).
4. Let's talk about winds.  In my opinion. most of the area will see winds between 65 and 90 mph. VERY strong winds. Power outages will be widespread. Trees will fall. Some roofs will have issues as well. Lots of blue tarps are expected in the coming weeks. However, the extreme winds will be in a very small area. I'm talking 5 to 7 miles. They will probably occur near the eye and in the NORTHERN eyewall.  Shear IS going to weaken Milton. The storm will look cut in half at landfall. However, the Northern eyewall, which will be over Pinellas and Hillsborough counties, will contain extreme wind gusts.  Not sustained, but gusts to nearly 100 mph. This is something we will watch very closely.  A change or wobble in track could easily move this band 20 miles North or South.  Again, this is unpredictable and why it's important to keep following us here as well as on ABC Action News - WFTS - Tampa Bay  Once the storm moves inland, areas in Polk and Desoto counties will also see hurricane-force wind gusts. I suspect they even reach Orlando as well.  
5. I have posted and will post again, a great list of things to have ready as the storm nears. You still have ALL DAY today and tomorrow morning to get things done. The strongest winds don't arrive until Wednesday evening and overnight. 
6. Rule #7. Now it NOT the time to freak out. It's the time for action. We have work to do to protect our families. We have work to do to protect our neighbors, our friends, our community. The stress level is massive. You CAN do this. We still have a day and a half to get ready for Milton. Floridians are strongest when things get the worst. We WILL get through this. And we will do it, TOGETHER.  Updates 24/7. 
7. As for colleges and universities, if kids are still planning on coming home today, expect massive delays on the roads. Take that into consideration if you're planning on having your kids leave school to go home.  Florida State University and Florida A&amp;M University will be fine.  University of Florida should be fine as well.  University of South Florida, The University of Tampa, and University of Central Florida will all experience hurricane-force wind gusts.  UT will also have a significant surge risk. Do NOT let your kids stay if they are in a mandatory flood zone along the river. At this point, Florida Gulf Coast University is on the fringe of the heavy winds but a track change could change that. Make sure they stay vigilant.
#FloridaStrong</t>
  </si>
  <si>
    <t>14K</t>
  </si>
  <si>
    <t>11am Update: Milton now at 150 mph winds. Intensity will continue to fluctuate through the day, but with eyewall replacement cycle (ERC) complete, further strengthening is possible.  Keep it here for updates 24/7.</t>
  </si>
  <si>
    <t>2.7K</t>
  </si>
  <si>
    <t>Here's a look at most likely arrival time for Tropical Storm winds. (Greater than 39 mph)</t>
  </si>
  <si>
    <t>2PM Update: Unfortunately, Milton has restrengthened to 155 mph making it nearly Cat 5 again. Winds are still forecast to weaken prior to landfall, but regardless,  Milton will strike our area as a powerful hurricane overnight Wednesday/Thursday.</t>
  </si>
  <si>
    <t>4.4K</t>
  </si>
  <si>
    <t>Yikes. Thats a very bumpy ride</t>
  </si>
  <si>
    <t>2.9K</t>
  </si>
  <si>
    <t>Latest spaghetti models. You have to think NHC bumps track a bit South at 5.</t>
  </si>
  <si>
    <t>1.8K</t>
  </si>
  <si>
    <t>Here's the 11am NHC track for Milton. Now look at the latest model runs. I would be pretty surprised if the NHC doesn't nudge the track South at 5pm. Milton made a SE wobble earlier today, and those little movements 700 miles away, are much larger by the time they get to their destination. It's the old example I use where you drive a car, and barely turn the steering wheel. Short term, not much change in path. Long term, it's larger. So a small change in movement, now, is bigger later. That little SE jog it took today could mean a track more South by tomorrow. Let's check out the new NHC track at 5 and reconvene here a bit later. Deal?  #FloridaStrong</t>
  </si>
  <si>
    <t>5pm Milton Update: As expected, because of today's "wobble" to the Southeast, the NHC has bumped the track of Milton a bit to the South. Unfortunately, Milton is now a Cat 5 hurricane again with winds of 165 mph. The storm is an extremely dangerous hurricane that will bring catastrophic surge to the West coast of Florida. Of course, this change increases the threat of higher surge to areas from Sarasota Southward. Updates and analysis 24/7.</t>
  </si>
  <si>
    <t>Important Milton Update:
1. As expected, after Milton's "wobble" today, the track of the hurricane has been shifted South.  As Floridians, we have come to expect these unpredictable wobbles. So yes, there can be more. In fact, upon approach, they are the norm. This increases the threat of surge to our Southern counties. It certainly does NOT eliminate the surge threat to the Tampa Bay area. However, yes, if this updated track verifies, the surge levels will be lower in the Bay and off of Pinellas County.
2. Milton is once again a Cat 5 hurricane. Winds are back to 165 mph and the pressure has tanked again. It is back to record-breaking status. This storm is a beast. DO NOT take a subtle change to track as a lower threat to our area. There will still be hurricane-force winds. There will still be 5 to 10 inches of rain with some areas seeing more. With the shear expected, I believe the Northern eyewall will be the dominant feature of the storm where the squalls will be the heaviest. That's you, Pinellas, Hillsborough, Pasco, and Pinellas counties. 
3.  Manatee and Sarasota counties would see higher surge risks with a Southern track. That would also increase the risk of a massive surge for areas as far South as Fort Myers.  Remember, the cone of uncertainty STILL runs from Pasco County to Fort Myers.
4. Milton will go across the state and bring hurricane wind conditions to much of Polk County and Orlando. Expect widespread power outages in these areas as well.
5.  I'll be on at 7pm to 8 pm with DPL so I can answer your questions and give you a better idea of how things are changing minute by minute. 
6.  Yes, this new track lowers the chance of a catastrophic surge to the Tampa Bay area. It doesn't however, eliminate it.  Don't lower your guard if you live on the water. There will STILL be a significant surge regardless of how this track plays out!! 
7. Time to finish up those preps. It's gonna be a LONG 36 hours. Widespread power outages will occur tomorrow night. We'll be there for you every step of the way. 
#FloridaStrong</t>
  </si>
  <si>
    <t>4.1K</t>
  </si>
  <si>
    <t>Hurricane Milton LIVE update
We are LIVE right now with the latest on Hurricane Milton.  We had a track change today. How will that impact the Bay Area?   Let's chat about it. That's right now on DPL</t>
  </si>
  <si>
    <t>Major Category 5 Hurricane Milton Update:
1. The new track comes out at 11pm. I wouldn't be surprised it we see another subtle nudge to the South. But in general, things should stand pat.
2. Regardless of track, this is an extremely powerful hurricane. The surge will be highest just to the South of where the eye crosses the coast. It is very possible if the track goes well to the South of the Bay, we could see a "reverse surge" which could drain much of Tampa Bay itself.
3. The Northern eyewall will be hovering across Pinellas, Hillsborough and Pasco counties.  This will give rough weather (heavy rain with winds 65 to 90) late evening and overnight.  Massive power outages are expected.
5. I'll have another update after 11 with the new track.  As for Florida State University and Florida A&amp;M University, they'll be fine.  University of Florida should be ok as well.  University of Central Florida University of South Florida and The University of Tampa will get hurricane-force winds.  UT is under mandatory evacuation so my gut is, that most have left.  Florida Gulf Coast University will be on the fringe of the rough stuff unless the track goes South.</t>
  </si>
  <si>
    <t>11pm Hurricane Milton Update: Milton now has winds of 160 mph. It's still a powerful Category 5 hurricane. The updated track looks to be a bit South of the 5pm advisory, with projected landfall near Sarasota. The cone reaches from Pinellas County to Fort Myers. A track like this would increase surge levels across our Southern Counties and all the way down to Fort Myers.  We'll continue to update overnight and 24/7.</t>
  </si>
  <si>
    <t>4.1k</t>
  </si>
  <si>
    <t>Overnight Milton Update:
1. Milton is an extremely powerful Cat 5 hurricane with winds of 160 mph. Slow weakening should begin through landfall. Even still, it is quite possible Milton will be the strongest hurricane to hit the Bay Area in over 100 years. Regardless of the exact track, this will be a high-impact hurricane with massive power outages, winds gusting over 100 mph, surge and freshwater flooding. Don't underestimate its strength!
2. Yes, the NHC has nudged its track to the South over the past 12 hours. But a lesson we should all have learned over the years is last minute changes in track are not uncommon in Florida. We can list a dozen that have done so. Even Helene with a great forecast track was headed right toward Tallahassee and bumped about 30 miles to the East at landfall. A 30-mile change in track with this storm could have HUGE implications for folks in our area.  Do not let your guard down. 
3. IF the current forecast (shown above) verifies from the NHC, the surge will be much lower in the Bay than forecast. The numbers you have seen are "worst case scenario" and the NHC shows these to prepare you for what COULD happen if the track were to change or shift.  It should be noted that IF the track is correct, and landfall were to occur closer to Sarasota, the highest surge would be South of Sarasota. 
4. Milton will cut across the state and bring hurricane-force winds to our inland counties. Polk County will see winds gusting greater than 80 mph overnight Wednesday. Again, the strongest winds will be within about 10 miles from the center of the storm. It should be noted Pinellas and Hillsborough counties could see extremely heavy rain and winds gusting 80-90 mph even IF the track goes more South. If it doesn't, those numbers could be higher.
5. I suspect most folks are done prepping. You've either left, or you haven't. Now it's time to ride it out.  We'll be updating 24/7 in hopes of getting you the information you need during this stressful time.  We WILL get through this together.  It's what we do.  #FloridaStrong</t>
  </si>
  <si>
    <t>BREAKING | New Milton is now forecast to make landfall as a Cat 4 storm. Track has been bumped a bit NORTH as global models continue to show landfall closer to the mouth of the Bay in Manatee County.</t>
  </si>
  <si>
    <t>9.5K</t>
  </si>
  <si>
    <t>Heads up! The heaviest rain and highest threat of flash flooding will likely happen 40-60 miles NORTH of the center. This is outside of the cone. The impacts from hurricanes extend well away from the center. Don't focus just on the cone or the point of landfall.</t>
  </si>
  <si>
    <t>At this point,  every little jog or wobble will matter. Trying to use models to pinpoint a track change of a few miles is impossible.  So, for the next 18 hours,  we do what is called "nowcasting". We, like you,  track every little change or nuance of the path.
Our area has prepared the best we can for the past 2 days. Most of the significant impacts begin in about 12 hours and will continue overnight. These include:
1. Winds across much of the warned areas gusting as high as 100 mph at its worst. Remember, the extreme winds will be confined to a very small area near the eye. Hurricane winds STILL only extend 30 miles out. 
2. Surge is such a close call. Ultimately, last minute wobbles will determine landfall and impacts. These wobbles are completely unpredictable, altbough they often bump toward the East. The worst of the surge will be along, and just South of landfall.  However, overall surge will have impacts far and wide.  If you live on the water,  you still have time to evacuate away from harms way. 
3. At this point, the heaviest rains will be NORTH of the center. Totals of 6-10" are expected in these areas with higher local totals.
4. For nearly a century, the Bay Area has just missed impacts from major hurricanes. Unfortunately, that streak ends today.  We have prepared the best we can. Exact landfall will matter for surge. However, impacts will be felt across the entire area. Of course, some worse than others. You still have time to finish up preps for a few hours before the worst starts to come in this evening.
5. Many will lose power overnight. Those outages could last for days or even weeks in some places. Our radio partners will simulcast our broadcast through the day to allow you to get important information for the next 24 hours or longer.
6. We have prepared for the worst. Now we hope for the best. In the coming weeks we will lean on each other for help and support. Our communities will come together to help those in need. That will be a lot of folks. Our team will be there for you 24/7. Today, tomorrow  and until every last person in our neighborhoods are back on their feet. Updates 24/7. #FloridaStrong</t>
  </si>
  <si>
    <t>7.4K</t>
  </si>
  <si>
    <t>For those asking, here is a list of our radio partners. They will be simulcasting our coverage as the power goes out later today and tonight.</t>
  </si>
  <si>
    <t>1.8K]</t>
  </si>
  <si>
    <t>Our team is doing our best to keep you up to date with every wobble and turn. Greg just posted this update on the surge threat. 
Such a close call for the Bay! The 5AM forecast was nudged north by just a few miles and the SLOSH model forecast for surge in the Bay increased from 3ft. to over 6ft in some cases in eastern and southern Hillsborough County while the NW part of the Bay near Oldsmar may see nothing. 
Any more wobbles to the north will send these numbers WAY up. Any more wobbles to the south will send these numbers WAY down. 
All we can do is watch and track. It's still not too late to get out of the way if you are in an evacuation zone. Run from the water. Hide from the wind.</t>
  </si>
  <si>
    <r>
      <rPr/>
      <t xml:space="preserve">Here is the latest CERA surge map. This is based on current NHC forecast.  If the track changes, the impacts would change as well. It's a REALLY close call for surge folks. Any wobble could drastically change impacts.
</t>
    </r>
    <r>
      <rPr>
        <color rgb="FF1155CC"/>
        <u/>
      </rPr>
      <t>https://cera.coastalrisk.live/</t>
    </r>
  </si>
  <si>
    <t>The 8am update from the NHC shows winds down to 155mph in Milton and a higher pressure. Milton has lost its well-defined eye. This is either an eyewall replacement cycle or its beginning to feel the impacts of strong upper level winds to the north that will gradually weaken the storm as it approaches Florida today.</t>
  </si>
  <si>
    <t>3.7K</t>
  </si>
  <si>
    <t>A Tornado Watch is in effect for our area. Please stay tuned to your ABC Action News station for the latest update.</t>
  </si>
  <si>
    <t>The counties in red are now under a tornado watch until 9pm. Rain bands ahead of Milton today could produce isolated tornadoes and waterspouts.</t>
  </si>
  <si>
    <t>3.2K</t>
  </si>
  <si>
    <t>NEW | NHC updates surge forecast for the Bay and points north. These numbers are lower but still very serious.</t>
  </si>
  <si>
    <t>Why the flood threat with Milton? Heavy rain from the storm extends almost 400 miles head of the storm. The rain will fall for hours even before the actual hurricane approaches with even more rain. Take the fresh water flood threat seriously north of the storm's track.</t>
  </si>
  <si>
    <t>Just sent this to my boss.</t>
  </si>
  <si>
    <t>Latest spaghetti models. Now is the time we track every wobble and jog. We won't be off the air until well after the storm crosses the state. The official NHC track is the black line.  #FloridaStrong</t>
  </si>
  <si>
    <t>New track comes out shortly. This is about the time you throw the models out the windows and LOOK out the window. I suspect they bump up arrival time to this evening. Forward speed picking up as it "feels" the trough.</t>
  </si>
  <si>
    <t>11am Milton Update: Milton weakens and increases in forward speed. Landfall now expected to be earlier. As expected, shear is causing the storm to slowly weaken, but also expand the wind field. Hurricane force winds extend 35 miles out. No changes were made to the track.</t>
  </si>
  <si>
    <t>8K</t>
  </si>
  <si>
    <t>A Tornado Warning has been issued for parts of Highlands County. Download the ABC Action News App for the latest information.</t>
  </si>
  <si>
    <t>A Tornado Warning has been issued for our area. Stay tuned for further updates on your ABC Action News Station.</t>
  </si>
  <si>
    <t xml:space="preserve">A Tornado Warning has been issued for our area. Stay tuned for further updates on your ABC Action News Station.
</t>
  </si>
  <si>
    <t>A Tornado Warning has been issued for parts of DeSoto County. Download the ABC Action News App for the latest information.</t>
  </si>
  <si>
    <t>A Tornado Warning has been issued for parts of Polk County. Download the ABC Action News App for the latest information.</t>
  </si>
  <si>
    <t>A Tornado Warning has been issued for parts of Hardee County. Download the ABC Action News App for the latest information.</t>
  </si>
  <si>
    <t>2 PM MILTON | The NHC has winds now at 130 mph. The eye is located 150 miles SW of Tampa and moving NNE at 16 mph. Surge forecasts have been updated. 9-13' Anna Maria to Boca Grande, 8-12' Anclote River to Anna Maria including Tampa Bay. Live updates on air all day.</t>
  </si>
  <si>
    <t>2.4K</t>
  </si>
  <si>
    <t>Hurricane force winds will potentially extend as far north as southern Pinellas and the south half of Hillsborough Counties as Milton passes to the south.</t>
  </si>
  <si>
    <t>1.1K</t>
  </si>
  <si>
    <t>Hurricane Milton 3pm Update: Winds are now at 130 mph. Milton will be making landfall this evening. New track update at 5pm. At this point, there will be a wobble or two, but the track continues to show landfall as a Cat 3 hurricane along the Manatee or Sarasota county coastline.</t>
  </si>
  <si>
    <t>Flash flood warning up until 5:30 pm for Pinellas County. Heavy rain has been falling across the county all day. Flooding may already be occurring and with heavy rain continuing the flood threat will only increase.</t>
  </si>
  <si>
    <t>Large flash flood warning has just been issued from Hillsborough through Polk down into Highlands counties. Heavy rain from hurricane Milton is likely to cause flash flooding this evening and overnight in this area.</t>
  </si>
  <si>
    <t>4 PM position is in. Winds at 125 mph. Milton is a Cat 3 hurricane moving NE at 17. Pressure in the eye continues to rise indicating Milton is weakening. The eye wall is open, also an indication of a weakening system. The storm is still likely to make landfall as a major hurricane.</t>
  </si>
  <si>
    <t>IMPORTANT Milton Update: Winds are now down to 125. Obviously, that's a good thing. Here's my concern. The NHC has predicted more of a turn to the NE with their Manatee County track. At this point, that has not happened. The surge threat remains high across the ENTIRE area including (and South) of Pinellas county. IF Milton delays its turn, the surge level will be higher in the Bay. Power outages are now increasing.  It's about to get real folks. We're updating on air and online 24/7. You can download our app ABC Action News so if (when) you lose power, you can still watch our coverage. #Floridastrong</t>
  </si>
  <si>
    <t>3.9K</t>
  </si>
  <si>
    <t>5PM track update is in!  The NHC sees the wobble, track has been adjusted NORTH. Now have it coming across NW Manatee and Southern Hillsborough. Winds down to 120 mph. Surge threat for the Bay has increased. Strong winds will be north of the track across Pinellas, Hillsborough and Pasco Counties.</t>
  </si>
  <si>
    <t>6.7K</t>
  </si>
  <si>
    <t>Milton update and thoughts:
1. Unfortunately, our streak of 103 years is over. The Bay Area is being hit by a major hurricane. Winds are down to 120 mph and is weakening. Unfortunately, the surge will be a big issue for much of the coast. The NHC has adjusted the track closer to the Bay. They now forecast a surge of 6 to 9 feet in the Bay. That is lower than the 10-15 feet surge originally predicted.  I suspect the SOUTHERN Bay will see more water than the Northern side.
2. The storms looks as expected. The northern half is very squally, and the Southern half has practically no rain. This will continue. If you live South of this line, there won't be much rain. If you live North of the line, there will be a TON of rain.  8 to 12 inches of rain is likely.
3. As for winds, they are weaker, but it is STILL a Category 3 major hurricane. The winds will be very intense in about a 5 to 7 miles stretch near the eye. Outside of that area, hurricane winds extend only 35 miles out. Most folks will see winds gusting 75-90 near the track.  65 to 85 are you get farther away from the eye. It is quite possible an "Extreme Wind Warning" will be issued for the area right near the eye.  That is a warning for winds sustained of 115 mph. It will be small, but extremely powerful. 
4. This is an emotional time. Anxiety is through the roof.  We are ready. We've done the preps. We've evacuated areas along the coast. This is what we've been dreading for decades. Together, we will get through this. I refuse to let a storm named Milton get the best of me. I'm sure you feel the same way. Neighbor helping neighbor. That's the way it starts. @Floridastrong</t>
  </si>
  <si>
    <t>Radar estimates indicate that 3-7" of rain has already fallen across the area with the heaviest amounts near the coast. Much more is still to come. Flash flooding threat is very high north of the track of Milton.</t>
  </si>
  <si>
    <t>6 PM MILTON UPDATE: Hurricane Milton continues to moves closer to the coast. Still a major hurricane. Heavy rain and very strong winds will continue for hours. Landfall will occur around 9pm. The eye is about 50 miles SSW of Sarasota. We will keep you posted with more updates throughout!</t>
  </si>
  <si>
    <t>If (when) you lose power, you can still WATCH our coverage.  Here's how. By the way, charge your phone now!!</t>
  </si>
  <si>
    <t>MILTON | Here's a look at some of the highest wind gusts so far. The strongest winds will begin moving into Sarasota, Manatee, Hillsborough and Pinellas counties over the next 3 hours as the eye makes landfall.</t>
  </si>
  <si>
    <t>The strongest winds in Milton are on the NW eyewall. The radar is scanning high up in the clouds this far out so these winds are likely not the same at the surface. This area will move into Pinellas, Hillsborough and Manatee counties over the next several hours.</t>
  </si>
  <si>
    <t>AN EXTREME WIND WARNING is now in effect for Pinellas, Hillsborough &amp; Manatee counties until 9:30 p.m. Winds in these areas around the eye could be over 100 mph as it moves onshore. This is an extremely dangerous situation. We're live on air nonstop with the latest.</t>
  </si>
  <si>
    <t>MILTON | The 7 p.m. update from the NHC maintains winds at 120 mph as it's moving NE at 15 mph. Landfall expected through the next two hours. Strongest winds moving onshore now Sarasota county north to Pinellas.</t>
  </si>
  <si>
    <t>As the eye of Milton passes by, some will not see the strongest winds from the storm until they NW side of the eye wall gets to them on the back side of the eye. Power outages are very likely in areas that experience this part of the storm.</t>
  </si>
  <si>
    <t>Hurricane Milton Update: Hurricane Milton is about to make landfall as a Category 3 hurricane between Sarasota and Venice. For folks in the Bay Area, you are in the Northern eyewall. An Extreme Wind Warning remains in effect until 9:30. #FloridaStrong</t>
  </si>
  <si>
    <t>8PM position shows Milton is in the process of making landfall. The current location is 20 mi WSW of Sarasota. Winds are 120 mph and it's moving ENE at 15 mph.</t>
  </si>
  <si>
    <t>2.1K</t>
  </si>
  <si>
    <t>NHC: EXTREMELY DANGEROUS CATEGORY 3 HURRICANE MILTON MAKES LANDFALL NEAR SIESTA KEY FLORIDA 8:30pm Oct 9</t>
  </si>
  <si>
    <t>9.1K</t>
  </si>
  <si>
    <t>We continue to see EXTREME winds in the Northern eyewall of Milton. Pinellas, Hillsborough and Manatee counties remain in an Extreme Wind Warning until 9:30.</t>
  </si>
  <si>
    <t>MILTON | Latest wind gusts from the NWS as of 9 p.m. Widespread gusts of 80-90 mph so far.</t>
  </si>
  <si>
    <t>A FLASH FLOOD EMERGENCY is now in effect for the areas in dark red. Tampa, Brandon, Riverview, Clearwater, St Pete, Ruskin, Apollo Beach. 10-16" of rain has fallen. We could see another 6" in these spots. This could lead to catastrophic flooding. We're on are right now talking about it.</t>
  </si>
  <si>
    <t>2.8K</t>
  </si>
  <si>
    <t>The EXTREME WIND WARNING has expired and the NWS says they will not extend it inland as the highest gust so far was at Egmont at 105 mph. Wind gusts of 70-95 mph are still possible as the storm moves inland.</t>
  </si>
  <si>
    <t>Outside our studio.  Himes Avenue is a river.</t>
  </si>
  <si>
    <t>Current wind gusts from stations that still have power. How is the wind where you are?</t>
  </si>
  <si>
    <t>Milton is now a Cat 2 hurricane with winds of 110mph in Manatee County moving ENE at 16mph.</t>
  </si>
  <si>
    <t>The 11PM update on Milton is out. Winds down to 105 mph moving ENE at 16 mph.</t>
  </si>
  <si>
    <t>Roof just ripped off of the Trop. (Looks like the fabric)</t>
  </si>
  <si>
    <t>5.2K</t>
  </si>
  <si>
    <t>What is the situation in Estero/ Ft Myers? Any flooding?</t>
  </si>
  <si>
    <t>FM had many tornadoes yesterday and flooding.</t>
  </si>
  <si>
    <t>We live across the street from the Trop. It’s really wild to watch</t>
  </si>
  <si>
    <t xml:space="preserve"> that is so surreal. Hope you are safe!</t>
  </si>
  <si>
    <t>welp, for the fans who wanted an open air stadium, there ya go.</t>
  </si>
  <si>
    <t>weren’t they housing first responders there?</t>
  </si>
  <si>
    <t>please tell me tomorrow how 3 Daughters Brewery is too!</t>
  </si>
  <si>
    <t>can you make this shareable please?</t>
  </si>
  <si>
    <t>wow. Thank you for sharing that video. You should make it a public post</t>
  </si>
  <si>
    <t>this is a shelter site</t>
  </si>
  <si>
    <t xml:space="preserve"> tornado did this or hurricane winds omg</t>
  </si>
  <si>
    <t xml:space="preserve"> wowwwwww stay safe!!!!</t>
  </si>
  <si>
    <t>Wait, where did it land???</t>
  </si>
  <si>
    <t xml:space="preserve"> shredded....don't know if missing parts are inside or scattered around St Pete</t>
  </si>
  <si>
    <t>he has said MANY times that the left side of the storm would get LOTS of wind and rain!</t>
  </si>
  <si>
    <t>bc the north side is the dirty side of this storm</t>
  </si>
  <si>
    <t>siesta key. I was watching it live when they announced it.</t>
  </si>
  <si>
    <t>seems like siesta key</t>
  </si>
  <si>
    <t>my thoughts also!</t>
  </si>
  <si>
    <t xml:space="preserve">possibly Maralago based on this wind </t>
  </si>
  <si>
    <t xml:space="preserve"> just the fabric covering.. meaning not the actual structure</t>
  </si>
  <si>
    <t>the worst of it is in the nw quadrant of the hurricane</t>
  </si>
  <si>
    <t>saw this on another page.</t>
  </si>
  <si>
    <t>Enough about the Trop give us a wind update please</t>
  </si>
  <si>
    <t xml:space="preserve">that’s where all your utility lineman are staying. </t>
  </si>
  <si>
    <t>Where did it go??!</t>
  </si>
  <si>
    <t>it migrated north to get away from the storm</t>
  </si>
  <si>
    <t xml:space="preserve"> scatter a few miles away. Why?</t>
  </si>
  <si>
    <t>I hear or at least I saw online the field was being use as shelter</t>
  </si>
  <si>
    <t>not a shelter but a staging area for aftermath. No one there.</t>
  </si>
  <si>
    <t>for national guard and lineman</t>
  </si>
  <si>
    <t>that was a photo from the last hurricane</t>
  </si>
  <si>
    <t>yes, several have posted vids showing it as a shelter for Milton on TikTok</t>
  </si>
  <si>
    <t>housing first responders &amp; national guard</t>
  </si>
  <si>
    <t>We sadly called this yesterday. So scary for all the people they were housing there!</t>
  </si>
  <si>
    <t>a few people above said they moved them out of the Trop earlier today, thankfully</t>
  </si>
  <si>
    <t>I did too
And they were stagging there (was my understanding)</t>
  </si>
  <si>
    <t>thats what I said lol. What did they build it with lol</t>
  </si>
  <si>
    <t>fiberglass I believe they said.</t>
  </si>
  <si>
    <t>they used a bedsheet</t>
  </si>
  <si>
    <t>This back end of this storm is so bad</t>
  </si>
  <si>
    <t>for real. we're in bradenton and it's been brutal since the eye went over us</t>
  </si>
  <si>
    <t>Everyone is asking the same question.</t>
  </si>
  <si>
    <t>I don't think the back end has hit yet, until midnight.</t>
  </si>
  <si>
    <t>It really is. I’m still so scared. I’m huddled in a corner.</t>
  </si>
  <si>
    <t>what city are u in?</t>
  </si>
  <si>
    <t>agree</t>
  </si>
  <si>
    <t>it’s so bad. Worst I’ve ever experienced.</t>
  </si>
  <si>
    <t>We've always wanted an outdoor stadium anyways.</t>
  </si>
  <si>
    <t xml:space="preserve">nah my house was already wrecked in Helene. We can use the humor </t>
  </si>
  <si>
    <t xml:space="preserve"> was waiting for this</t>
  </si>
  <si>
    <t>Relax, guys. Nobody was in there. They moved what people were sheltering there to another location in fear this would happen. Chillll</t>
  </si>
  <si>
    <t>the people mad about this joke are the same one who complained and got our hurricane cakes taken away</t>
  </si>
  <si>
    <t>when I lived there still I was like why cant I enjoy the sunshine while I am at a game?</t>
  </si>
  <si>
    <t>too funny</t>
  </si>
  <si>
    <t>And that’s where all the linemen were supposed to stay … ugh</t>
  </si>
  <si>
    <t>ridiculous plan from the start. Whoever thought this would work should be replaced! Honestly</t>
  </si>
  <si>
    <t>They were moved Trump hosted them in Miami resort. Was going to be too dangerous here.</t>
  </si>
  <si>
    <t>Denis Phillips i love you. But PLEASE us when this is ending (Brandon). This is more extreme then during the extreme phase that supposedly ended at 9:30. This is so scary!!</t>
  </si>
  <si>
    <t>agreed we are north of you in new Tampa and It’s so constant and high winds</t>
  </si>
  <si>
    <t>yes!! No one is reporting on it either!! It’s getting worse</t>
  </si>
  <si>
    <t>Wasn't that the shelter for the lineman that came in town?</t>
  </si>
  <si>
    <t>they had them evacuate for this and other reasons.</t>
  </si>
  <si>
    <t>The crane at 400 Central as well. There are so many people hunkering down in homes and businesses around there. Please get us updates on that</t>
  </si>
  <si>
    <t>One of the reasons my daughter and her boyfriend left for jupiter. Her apartment management advised them to evacuate if they could, because of the cranes close to them.</t>
  </si>
  <si>
    <t>my office caught it! Scrunch! Guess I’ll be remote for a while….</t>
  </si>
  <si>
    <t>I used to live in Tampa Bay now in North Florida but lots of family and friends there. THANK YOU for your coverage! I have been worried sick for everyone - being able to watch the coverage helps me pray for what’s happening.</t>
  </si>
  <si>
    <t>How much longer is this storm..</t>
  </si>
  <si>
    <t>Is there video of this?</t>
  </si>
  <si>
    <t>I heard this happened to an apartment complex in Ocala!</t>
  </si>
  <si>
    <t>do you know which one by chance ?</t>
  </si>
  <si>
    <t>which one?</t>
  </si>
  <si>
    <t>Where did the cover go?!</t>
  </si>
  <si>
    <t xml:space="preserve"> it was only half of the fabric covering so the actual roof structure was not affected</t>
  </si>
  <si>
    <t xml:space="preserve"> It basically just tore it apart because it’s made of heavy fabric.</t>
  </si>
  <si>
    <t>I think it landed in my front yard in Manatee County.</t>
  </si>
  <si>
    <t>EVERYWHERE!!!</t>
  </si>
  <si>
    <t>baby it flewed out</t>
  </si>
  <si>
    <t>really!!!</t>
  </si>
  <si>
    <t xml:space="preserve"> probably Oz with this wind.</t>
  </si>
  <si>
    <t>Get your souveniers of the Teop, all over the city.</t>
  </si>
  <si>
    <t>Where do you think!? The sky! Blown off!!</t>
  </si>
  <si>
    <t>Please please tell us what is going on with the circular swirling 100+mph wind in the New Tampa/WesleyChapel/Lutz area!</t>
  </si>
  <si>
    <t>so much for us NOT getting the worst of it!! We are getting hammered right now</t>
  </si>
  <si>
    <t>A 2 minute conversation about our county would go a long way. But instead, we get live segments with reporters outside basically saying the same thing over and over.</t>
  </si>
  <si>
    <t>In Avila, a few miles south of Lutz near 41 - bad winds for several hours. Sounds like jet engines right outside my door and lots of slamming around. Trees wildly swinging around.
I have been through 2 Cat Ones and they were nothing like this. I thought we were out of the cone. Why are we getting hurricane winds up here?</t>
  </si>
  <si>
    <t>we are in Carrolwood and it’s been awful! Fence is broken down and “hurricane-safe” windows are leaking into the house… has not let up at all yet</t>
  </si>
  <si>
    <t>where is this info? I'm in wesley chapel ans this is very scary.</t>
  </si>
  <si>
    <t>yes Lutz has been horrific!!</t>
  </si>
  <si>
    <t>it finally ended here in st Pete (kenwood) just now. Haven’t had a major gust in 20 min now. So should be slowing down for you any minute. Stay safe</t>
  </si>
  <si>
    <t>right! Shook the entire house and in Land O area. Rain gauge is at 10.5 inches today so far.</t>
  </si>
  <si>
    <t>there's a hurricane that just made landfall nearby and is moving through the area.</t>
  </si>
  <si>
    <t>I have family in Wesley Chapel, I'd appreciate any info.</t>
  </si>
  <si>
    <t>Oh no we are housing linemen there!!</t>
  </si>
  <si>
    <t>Weren’t the lineman set up there what happened?</t>
  </si>
  <si>
    <t>no one is there, they were moved earlier</t>
  </si>
  <si>
    <t>I believe so</t>
  </si>
  <si>
    <t>That was always my fear and that of every other Mayor. We were going to be lucky to get 20 years out of that roof, and it has been on borrowed time for years. No Mayor ever wanted to replace it due to its high cost. Hope Mayor Welsh doesn’t have to either.</t>
  </si>
  <si>
    <t>Oh no! This is where they have headquarters set up for first responders! This isn't good!</t>
  </si>
  <si>
    <t xml:space="preserve">The moved them
</t>
  </si>
  <si>
    <t>Oh no! The lineman and first responders!!</t>
  </si>
  <si>
    <t>my wife is down there on an ambulance, they moved them all to Miami earlier today to ride out the storm.</t>
  </si>
  <si>
    <t>exactly what I was thinking!!</t>
  </si>
  <si>
    <t>national guard too</t>
  </si>
  <si>
    <t>As soon as I heard that's where they set up hundreds of cots, my first thought was "that's really stupid, not a secure place". Hoping all those amazing people here to help us find security for the night inside elsewhere</t>
  </si>
  <si>
    <t xml:space="preserve"> no one is there, they were moved earlier</t>
  </si>
  <si>
    <t>yeah it feels like maybe they should have put them up somewhere better than that</t>
  </si>
  <si>
    <t>I remember them saying this was a shelter and yet people had concerns because they knew this kind of thing could happen</t>
  </si>
  <si>
    <t xml:space="preserve"> it was never a shelter. It was a staging area for first responders including linesmen</t>
  </si>
  <si>
    <t>it was a shelter specifically for linemen, but if I’m not mistaken, they had already evacuated them from there.</t>
  </si>
  <si>
    <t>I think a lot of the out of state line workers were staying</t>
  </si>
  <si>
    <t>not a shelter for the public.</t>
  </si>
  <si>
    <t xml:space="preserve"> not a shelter. Never was</t>
  </si>
  <si>
    <t xml:space="preserve"> linemen got moved!!!! Before this!!!!</t>
  </si>
  <si>
    <t xml:space="preserve"> it’s where the national guard and other troops and first responders are shacked up, waiting for the storm to end so they can help out</t>
  </si>
  <si>
    <t>Isn’t the trip the staging area for all the service workers?</t>
  </si>
  <si>
    <t>Power line down on my daughters driveway, water creeping towards it now. Who should she report it to?</t>
  </si>
  <si>
    <t>no one is coming until after Storm</t>
  </si>
  <si>
    <t xml:space="preserve"> i think on Duke energy website there might be
Something</t>
  </si>
  <si>
    <t xml:space="preserve"> I'd make sure the breaker is off</t>
  </si>
  <si>
    <t>the power company first then call the fire department if they’re able to come. Do not walk outside</t>
  </si>
  <si>
    <t>we dealt with similar during Helene. Call Fire Dept. they will stop fire risk and then notify Duke for repair.</t>
  </si>
  <si>
    <t>report it to her power company...but no one will come until storm is over.</t>
  </si>
  <si>
    <t>Oh no! I pray they are ok</t>
  </si>
  <si>
    <t>they said there were no reports of injuries</t>
  </si>
  <si>
    <t>You should have prayed that the roof stayed on.</t>
  </si>
  <si>
    <t xml:space="preserve">OMG—🙏🙏🙏 for all the utility workers who were housed there! </t>
  </si>
  <si>
    <t>No one housed there. Change of plans before the storm hit. All left and safe. Good decision! Seeing as the roof shredded!</t>
  </si>
  <si>
    <t xml:space="preserve"> they were moved before this happened</t>
  </si>
  <si>
    <t>They just said on the news that no one was there. It’s staged for AFTER the storm</t>
  </si>
  <si>
    <t>Oh no please Lord🙏😢keep them safe</t>
  </si>
  <si>
    <t>Wasn’t that shelter and where they have all
The lineman set up?</t>
  </si>
  <si>
    <t xml:space="preserve"> exactly what i thought ?</t>
  </si>
  <si>
    <t>Wasn't this a shelter, or where a bunch of linemen were? I thought I saw a picture of it filled with a bunch of cots!</t>
  </si>
  <si>
    <t>I heard National Guard people, but a shelter for helpers, non the less. Once again in life, why do bad things happen to good people?</t>
  </si>
  <si>
    <t>Someone they were interviewing on the news said the photo was a STAGED photo. That no one was actually sleeping there at the time, it was meant for post storm usage</t>
  </si>
  <si>
    <t xml:space="preserve"> yes it was and you could see this happening a mile away. Poor planning and even worse management</t>
  </si>
  <si>
    <t xml:space="preserve">yes it was a shelter for linemen </t>
  </si>
  <si>
    <t>yes all our good help is getting wet. I hope no injuries.</t>
  </si>
  <si>
    <t>yes, that’s right</t>
  </si>
  <si>
    <t>We need to know what’s happening in Pasco. It’s been hours of very intense wind and rain. When can we expect some relief? It’s the worst I’ve ever experienced in my life.</t>
  </si>
  <si>
    <t>there’s a hurricane that’s what is happening</t>
  </si>
  <si>
    <t xml:space="preserve"> it has definitely calmed down quite a bit in New Port Richey. Looks to me like another 2 hrs and the majority of it should be gone.</t>
  </si>
  <si>
    <t>it just takes a long time for storms like this to move. This one has an extremely long drawn out shape and path. I’m in Nokomis just south of Siesta Key, we were smack in the eyewall. I’ve been through many including a horrific Cat 5, so this one, as terrible as it is..well it’s scary and exhausting. But it’ll mostly be gone by morning. Just have faith and hang in there, the meteorologists are working with almost no sleep in remote locations and doing their very best.</t>
  </si>
  <si>
    <t>same, the videos they show on the weather channels are mickie mouse compared to what I got from my hallway. It’s embracing for them to be showing the footage they are. Feels like they got the storm path wrong and Pasco is where they need to be.</t>
  </si>
  <si>
    <t xml:space="preserve"> I am in Clearwater. Brutal wind and rain here too. I am expecting it to calm a little by 1 am. I'm hoping I can sleep by then. Still going to be raining and windy, I think the worst will be past by then. I keep flipping from Dennis and the weather channel radar to keep an eye on it.</t>
  </si>
  <si>
    <t>Weather Channel is helpful &amp; you can specify your area. But in general, Milton is expected to be a cat 2 until it exits the east coast, then it downgrades to a cat 1 in the Atlantic. Should be over by tomorrow afternoon.</t>
  </si>
  <si>
    <t>it'll pass. Breath. I went through Ian's winds eventually the wind and noise goes away I promise</t>
  </si>
  <si>
    <t>i agree..I feel like the updates have been downplayed for our area. This is so bad.. its been pouring since 6am and the wind..my god the wind... and the green flashes of light from transformers blowing</t>
  </si>
  <si>
    <t>my parents are in Pasco and I’ve been watching g their trail cams all night and all I see is rain and a little bit of wind. Maybe 20 mph at the most.</t>
  </si>
  <si>
    <t>honestly I’d check your weather apps for radar and more location specific updates</t>
  </si>
  <si>
    <t>Omg any word from the linemen there?!</t>
  </si>
  <si>
    <t>there are no trucks in the parking lot. Yesterday there were hundreds. I don’t think they’re stationed there anymore</t>
  </si>
  <si>
    <t>But like….where did it go?</t>
  </si>
  <si>
    <t xml:space="preserve"> debris scares me so much!!!</t>
  </si>
  <si>
    <t>it ripped...looks like a canvas like material (???) Hard to tell</t>
  </si>
  <si>
    <t>Isn’t this where they setup all the lineman’s sleeping quarters ??? Not good</t>
  </si>
  <si>
    <t>Yes, the roof of Tropicana Field is made of a translucent, Teflon-coated fiberglass fabric called PTFE (polytetrafluoroethylene). The roof is the world's second largest cable-supported domed roof, with 6 acres of fabric and 180 miles of cables.
The roof's design includes a slant that goes from 225 feet above second base to 85 feet above the center field wall. This slant reduces the interior volume of the stadium, which helps to reduce cooling costs and protect against hurricane damage. The roof is also designed to withstand winds of up to 115 mph.</t>
  </si>
  <si>
    <t>So was it just An outer lining and the roof is still safe.Or is this an actual breach of the roof</t>
  </si>
  <si>
    <t>so what happen. Florida heat reduced it</t>
  </si>
  <si>
    <t>thank you for the information</t>
  </si>
  <si>
    <t>Who would've guessed that that would have happened?</t>
  </si>
  <si>
    <t xml:space="preserve"> we are blessed! Prayers work! </t>
  </si>
  <si>
    <t>Omggggggg I commented on a pic that said..... how is this a shelter</t>
  </si>
  <si>
    <t>it was where first responders were I believe. Like the linemen were being staged here</t>
  </si>
  <si>
    <t>Can we talk about what’s going on in Polk?</t>
  </si>
  <si>
    <t>my friend in Lakeland is flooded 2 to 4 inches</t>
  </si>
  <si>
    <t>Got sent this from my boyfriend’s coworker who is staying at brick street farms. Prayers for all the first responders including national guard.</t>
  </si>
  <si>
    <t>Im the one staying at the farm but not my picture lol different coworker, not sure where they took it from</t>
  </si>
  <si>
    <t>The building is two stories he had to emergency evac because his house got flooded.</t>
  </si>
  <si>
    <t>well that’s from an apartment window…. “Co worker” huh?</t>
  </si>
  <si>
    <t>oh my heart man</t>
  </si>
  <si>
    <t>I would much rather know when this nearly tornado in NW hillsborough will end please</t>
  </si>
  <si>
    <t>may want to follow Paul dellagato then. Also moving out of Florida is a great option. Natives very much care about the trop. It has more history than people like you care.</t>
  </si>
  <si>
    <t>he's on YouTube and very precise about tornadoes.</t>
  </si>
  <si>
    <t>seriously, when is this going to end?? It’s getting worse here</t>
  </si>
  <si>
    <t>I hope the aquarium took back their sting rays…</t>
  </si>
  <si>
    <t>They were still there the other day</t>
  </si>
  <si>
    <t xml:space="preserve"> the aquarium takes the stingrays to the Apollo Beach facility in the offseason.</t>
  </si>
  <si>
    <t xml:space="preserve">I was worried about that!! </t>
  </si>
  <si>
    <t>Isn’t that where they have it staged for the lineman?</t>
  </si>
  <si>
    <t xml:space="preserve">Wasn’t this a shelter for linemen as well?? </t>
  </si>
  <si>
    <t xml:space="preserve"> linemen and first responders!!!</t>
  </si>
  <si>
    <t>they was prior to the storm. Reported no one was actually in there when this happened</t>
  </si>
  <si>
    <t>OMG! That’s so scary. Praying no one was hurt.</t>
  </si>
  <si>
    <t>I went down a street off of 275 in Tampa that had a huge area with people laying down next to each other with their shoes on. They were sleeping I hope. Are these displaced people or was this the homeless community? Very sad and wish we could get resources to them.</t>
  </si>
  <si>
    <t>How is anyone surprised that the fabric roof would be destroyed??</t>
  </si>
  <si>
    <t>Is it almost over ?</t>
  </si>
  <si>
    <t>So was the roof blown off or what?</t>
  </si>
  <si>
    <t>Where the lineman were staged?</t>
  </si>
  <si>
    <t>Does anyone have an update on bayshore Bradenton? And North Port?</t>
  </si>
  <si>
    <t>My parents are in West Bradenton near Cortez Rd. Winds are still strong and power went out in their area but otherwise okay for the most part. I hope this helps.</t>
  </si>
  <si>
    <t xml:space="preserve">currently on team A at MMH it's windy to the point the windows are rattling and the rain is insane but can't speak on the flooding since I can't see outside </t>
  </si>
  <si>
    <t>my parents are in Bradenton and said winds were brutal earlier but they lost power so not sure now?</t>
  </si>
  <si>
    <t>Can anyone tell me how surge is going in port charlotte??</t>
  </si>
  <si>
    <t>Isn't that where the lineman were staging???</t>
  </si>
  <si>
    <t>Were there any injuries?? The Duke Energy lineman were posted up at the Trop.</t>
  </si>
  <si>
    <t xml:space="preserve">Wesley Chapel is getting hammered!
</t>
  </si>
  <si>
    <t>I’m a little north of WC and we are getting some of the worst wind and rain I’ve ever seen and I’ve lived here my entire life. At last check a few hours ago my rain gauge had already collected a foot of rain. There is probably another foot in it by now.</t>
  </si>
  <si>
    <t xml:space="preserve">if your roof is still on and you’re not floating, you’re good </t>
  </si>
  <si>
    <t>right, it’s so scary here in Wesley chapel. I just want the wind to stop</t>
  </si>
  <si>
    <t>yes! Haven’t heard anything about inland Pasco but we are in Wesley chapel too and it’s really crazy right now</t>
  </si>
  <si>
    <t>yeah Tampa Palms here and we are getting crushed right now with heavy rain and wind. This is the worst gusts we have had all day</t>
  </si>
  <si>
    <t>in WC and we are getting hammered as well. This wind and rain is insane.</t>
  </si>
  <si>
    <t>exactly what I said. And it’s not slowing down. Been like this for hours.</t>
  </si>
  <si>
    <t>unfortunately I think it's going to be like this until around 5am (it will get worse around 1am)</t>
  </si>
  <si>
    <t>something is wrong .. it’s normally the CAT or landfall. I think it’s the CAT</t>
  </si>
  <si>
    <t>I am also in WC and these winds are terrifying</t>
  </si>
  <si>
    <t>Praying God Is Faithful. I was in Hurricane Maria Category 5 in Puerto Rico an it impacted my town we got the eye of the storm an God Kept me an my daughter safe Protection. God Bless You all stay safe.Prayers.I am back in my home town New York.</t>
  </si>
  <si>
    <t xml:space="preserve">God Bless you, stay safe </t>
  </si>
  <si>
    <t>over 3k people died from hurricane Maria. More than 9/11. I wish God wasn't so picky, but I'm glad you and my family in PR survived that nightmare.</t>
  </si>
  <si>
    <t>Maria was a monster. I couldn't even imagine what you went through</t>
  </si>
  <si>
    <t>Still rumbling here in Fort Myers, but I think it’s starting to shift a bit quieter for us down here. Hope you all stay safe and dry</t>
  </si>
  <si>
    <t>I thought it was calming down but it just got really bad again here off 82 and colonial</t>
  </si>
  <si>
    <t>I hope so! In Naples , but praying for you guys</t>
  </si>
  <si>
    <t>storm surge there? I have relatives in FM....</t>
  </si>
  <si>
    <t>I'm in Ft Pierce wind seems to be picking up again . Pretty strong we also had tornadoes</t>
  </si>
  <si>
    <t xml:space="preserve">Dame for Port Saint Lucie. Stay safe. </t>
  </si>
  <si>
    <t>in Parrish also</t>
  </si>
  <si>
    <t>Salinda Chea In Port St. Lucie the tornado warnings were going off all afternoon. We are hearing there were many fatalities and much property damage from tornado touchdowns.</t>
  </si>
  <si>
    <t>Back end of this storm was much worse for us than the front. Mercy. (Parrish)</t>
  </si>
  <si>
    <t>they said the nw back of the storm is worse</t>
  </si>
  <si>
    <t xml:space="preserve">Yea telling us leading up that the worst winds would be NE of the storm had me confused </t>
  </si>
  <si>
    <t>same! We are in downtown st Pete and the winds are insane atm</t>
  </si>
  <si>
    <t>Yes!! I feel like it's a long trip....Are we almost there yet????</t>
  </si>
  <si>
    <t>yes! (parrish)</t>
  </si>
  <si>
    <t>yes agreed 100% and weee still getting slammed</t>
  </si>
  <si>
    <t>yes us too… now sustaining structural damage ..Sarasota</t>
  </si>
  <si>
    <t>yes! Getting hammered in Clearwater!! Holy cow!</t>
  </si>
  <si>
    <t>St. Pete in the Old Northeast right now.</t>
  </si>
  <si>
    <t>meanwhile in the no evac zone I’m standing on 2-3 inches of water</t>
  </si>
  <si>
    <t>still have power, Joe?</t>
  </si>
  <si>
    <t>WC is getting throttled right now.</t>
  </si>
  <si>
    <t>Strong winds here in the Bay Pines section of Saint Petersburg</t>
  </si>
  <si>
    <t>here in Belleair the rain found its way in my condo from above somewhere. It's the wall that faces North. The rain and wind is slowing down a bit.</t>
  </si>
  <si>
    <t>Here in Seminole as well. Milton needs to go out into the ocean now.</t>
  </si>
  <si>
    <t>crazy scary in pinellas park</t>
  </si>
  <si>
    <t>any word on how the VA is doing?</t>
  </si>
  <si>
    <t>any flooding?</t>
  </si>
  <si>
    <t xml:space="preserve"> following for Bay Pines updates</t>
  </si>
  <si>
    <t>Dear Denis Phillips …a bajillion thanks to you and your entire team who have been in our living room for the last 2 days nonstop, and through your DPL and social media posts for the last 5 years since we moved to Sarasota. You have all kept us informed, educated, calm and sane. I know more about hurricanes than I thought was possible. We are so very grateful for all you all do and how hard you all work. Being separated from your families to keep us enlightened does not go unnoticed or unappreciated. Please all get some rest when you can and hug your loved ones tightly as soon as you can. This one was for the record books! Rule #7</t>
  </si>
  <si>
    <t xml:space="preserve">Dear Denis Phillips,
What she said! </t>
  </si>
  <si>
    <t>Thank God for Denis Phillips! Guiding so many through the storm! I’m praying for you as you sort through all the requests and angst, that you are able to function and not be overwhelmed.
Hope you are able to take a well deserved rest after the storm.
I thank God you’ve guided my son Scott Mann as he’s prepared to protect his wife and baby in North Tampa with wisdom and courage.
We all want this to be over.
Thank you.</t>
  </si>
  <si>
    <t xml:space="preserve">Spring Hill is getting slammed. I'm over it </t>
  </si>
  <si>
    <t>I’m in Spring Hill, this wind is scary!!</t>
  </si>
  <si>
    <t xml:space="preserve"> still windy in Palm Harbor , just have a drink , it will pass soon </t>
  </si>
  <si>
    <t>Lutz also for hours now. Loud roaring and stuff slamming around and trees wildly bending and swaying.</t>
  </si>
  <si>
    <t>so bad here like when is it going to stop</t>
  </si>
  <si>
    <t>so over it in Dover</t>
  </si>
  <si>
    <t>same and power out now</t>
  </si>
  <si>
    <t>yes so bad here</t>
  </si>
  <si>
    <t>Very rough here in Lakeland</t>
  </si>
  <si>
    <t>it is. the Sky lit up Blue and loud pop. North Lakeland. Kathleen area.</t>
  </si>
  <si>
    <t>Absolutely it's terrible!</t>
  </si>
  <si>
    <t>I'm in Lakeland too and it's definitely nasty</t>
  </si>
  <si>
    <t xml:space="preserve"> rough here in Valrico. It took out my neighbors tree.</t>
  </si>
  <si>
    <t xml:space="preserve"> is there still power in Lakeland, have friends and lost contact with them</t>
  </si>
  <si>
    <t>does it hit Polk County yet? I lost my lights.</t>
  </si>
  <si>
    <t xml:space="preserve"> yes it is. For like 2 hours</t>
  </si>
  <si>
    <t>any news when it’s hitting us</t>
  </si>
  <si>
    <t>When is this wind going to stop Denis?</t>
  </si>
  <si>
    <t>yes we would like to know too. Still strong winds in venice</t>
  </si>
  <si>
    <t>this is what I need to know</t>
  </si>
  <si>
    <t>when it moves out of the area. How fast is it moving?</t>
  </si>
  <si>
    <t>y didn't u leave?</t>
  </si>
  <si>
    <t>Thinking of you</t>
  </si>
  <si>
    <t>Still taking a beating in Countryside. How much longer?</t>
  </si>
  <si>
    <t xml:space="preserve">Tarpon Springs still ruff </t>
  </si>
  <si>
    <t>largo also when can I take a breath</t>
  </si>
  <si>
    <t xml:space="preserve"> it’s STILL GOING, I’m exhausted. Do you still have power? I do, somehow!? A friend of mine just three streets over doesnt</t>
  </si>
  <si>
    <t xml:space="preserve"> Tarpon Springs too!</t>
  </si>
  <si>
    <t>Couple hours</t>
  </si>
  <si>
    <t>In Valrico here….the winds are still going very strong. When is it supposed to subside?! Any information would be appreciated. Stay safe all.</t>
  </si>
  <si>
    <t>I’m in Brandon. We are still getting hammered with wind. It should slow down in about an hour or so. (at least the extreme part) We are at the back end of it, but this is the rough side.</t>
  </si>
  <si>
    <t>also in Valrico near Bell Shoals. The wind is incredible right now. Feels like it’s been going for forever.</t>
  </si>
  <si>
    <t xml:space="preserve">For real. The entire greater Brandon area has gotten a lot of rough weather, and still is, but it's not being reported on. </t>
  </si>
  <si>
    <t>Even.up here in Winter Park it's bad! We're getting hammered</t>
  </si>
  <si>
    <t>same here in Avon Park!</t>
  </si>
  <si>
    <t xml:space="preserve"> 2 am. But you all are out of the cone.</t>
  </si>
  <si>
    <t>Just now for ur area</t>
  </si>
  <si>
    <t xml:space="preserve"> agree.</t>
  </si>
  <si>
    <t xml:space="preserve"> I check weather dot com where they have a wind chart. Hourly forecasts show wind also. This is for Dover.</t>
  </si>
  <si>
    <t>when is this gonna end???</t>
  </si>
  <si>
    <t>he estimated yesterday that it would take 12 hours for the eye to pass from one side Of Florida to the other, but that’s just an estimate and the track changes</t>
  </si>
  <si>
    <t>very very soon.</t>
  </si>
  <si>
    <t>when it exits out of florida</t>
  </si>
  <si>
    <t>Agree with others; maybe another couple hours. Enough of the storm has to get past us for us to get out of the high winds near the eye. We were in the 'northern eyewall' so we've seen some of the most intense winds. Hope you are safe!</t>
  </si>
  <si>
    <t>they said it would b bad and to evacuate...</t>
  </si>
  <si>
    <t>never if the native Floridians had a say</t>
  </si>
  <si>
    <t>Don't worry about the Weirdos that are not even in Florida making jokes and worrying about what's going on in our state, you have a great question</t>
  </si>
  <si>
    <t>Listen to this! I tried to close my screen door. Wind too strong for me to do it. This is in San Antonio just east of 75</t>
  </si>
  <si>
    <t xml:space="preserve"> this just gave me chills. I really hope you all stay safe</t>
  </si>
  <si>
    <t>Come on Milton leave Florida now!</t>
  </si>
  <si>
    <t>Polk is getting knocked around good</t>
  </si>
  <si>
    <t>in Auburndale. Winds are pretty hellacious. Took down part of our fence already.</t>
  </si>
  <si>
    <t>cypress gardens area here - winds are insane and nonstop!</t>
  </si>
  <si>
    <t>Lake Wales is for sure!! The wind is roaring!!</t>
  </si>
  <si>
    <t>winter haven bad winds ..scary</t>
  </si>
  <si>
    <t>lakeland??</t>
  </si>
  <si>
    <t>The wind gusts in Wesley Chapel are insane right now.</t>
  </si>
  <si>
    <t xml:space="preserve"> I have a gazebo in the back that may very well flip over from the gusts..stressed out about it. Wish this wind would chill out.</t>
  </si>
  <si>
    <t xml:space="preserve"> same...it's absolutely terrifying right now</t>
  </si>
  <si>
    <t>This is intense....the wind is unbelievable</t>
  </si>
  <si>
    <t>dade city as well</t>
  </si>
  <si>
    <t>He means the update is out, not the storm.</t>
  </si>
  <si>
    <t>Still moving on slow! Move out milton!</t>
  </si>
  <si>
    <t>this is moving pretty quickly and is weakening quickly. Ian sat for hours over our area and barely moved.</t>
  </si>
  <si>
    <t>Can you show the whole storm. Want to see how much longer I still have to listen to these winds</t>
  </si>
  <si>
    <t xml:space="preserve"> I couldnt take it anymore. Locked myself in closet, put earbuds on w/music full blast</t>
  </si>
  <si>
    <t>Everyone hold on and continue to stay safe</t>
  </si>
  <si>
    <t>Hope your ok. Winds will start dying down.</t>
  </si>
  <si>
    <t>Power is out here in Kissimmie</t>
  </si>
  <si>
    <t>At 10:53. I missed getting it on video by seconds..</t>
  </si>
  <si>
    <t>if you're to the west of the airport I saw it happen!</t>
  </si>
  <si>
    <t>ours is flickering. We are on Calypso cay way.</t>
  </si>
  <si>
    <t xml:space="preserve"> I still have some thankfully!:(</t>
  </si>
  <si>
    <t>Getting hammered in Plant City right now.</t>
  </si>
  <si>
    <t>praying for all of you right now. My kids live there and so many people I love. Praying for all of Florida.</t>
  </si>
  <si>
    <t>Would like more coverage for northern counties , new port richey, port richey bayonet point?? We seem to get left out</t>
  </si>
  <si>
    <t>How ??? This is wind gust in Clearwater is insane</t>
  </si>
  <si>
    <t>I came here to say this! Clearwater hasn’t gotten any better and I’m wondering why</t>
  </si>
  <si>
    <t>Ty! Looking for info on Clearwater, we are from there but evacuated. Stay safe!</t>
  </si>
  <si>
    <t>what part of Clearwater</t>
  </si>
  <si>
    <t>Brandon here lots of strong wind</t>
  </si>
  <si>
    <t>Hernando spring hill has winds wild</t>
  </si>
  <si>
    <t xml:space="preserve">I’ve never seen anything like this. And I keep hearing people say the worst of it will be midnight to 3am </t>
  </si>
  <si>
    <t>it’s crazy!</t>
  </si>
  <si>
    <t>it's awful here</t>
  </si>
  <si>
    <t>They said it was gonna be a Long night!</t>
  </si>
  <si>
    <t>Does anyone know where is the storm now? Did it pass Tampa yet?</t>
  </si>
  <si>
    <t>it’s still hanging out around my house. Looks like the eye has moved into Bartow area maybe but we are still getting the back side of the storm.</t>
  </si>
  <si>
    <t>google maps added it to the map!!!</t>
  </si>
  <si>
    <t>it's over Lake Wales and that area right now</t>
  </si>
  <si>
    <t>down to a 2, this is current location</t>
  </si>
  <si>
    <t>Is it almost passed Hillsboro county?</t>
  </si>
  <si>
    <t>Hillsborough County is taking a beating!</t>
  </si>
  <si>
    <t>I hope it's almost done .</t>
  </si>
  <si>
    <t>almost gone</t>
  </si>
  <si>
    <t>funny, I was just gonna say something similar.</t>
  </si>
  <si>
    <t>following</t>
  </si>
  <si>
    <t>Still nasty outside here in West Bradenton</t>
  </si>
  <si>
    <t>for sure.</t>
  </si>
  <si>
    <t xml:space="preserve">How much longer will Parrish/Palmetto be in these intense winds? We are in the dark and they are nonstop. </t>
  </si>
  <si>
    <t>omg this is really bad !!!!!!!!!!</t>
  </si>
  <si>
    <t>Parrish is good!</t>
  </si>
  <si>
    <t>they are still going down here in Port. Charlotte. It just is starting by you</t>
  </si>
  <si>
    <t xml:space="preserve"> id like to know too but I can’t math MPH and time</t>
  </si>
  <si>
    <t>Following</t>
  </si>
  <si>
    <t>the wind is howling here in Countryside!</t>
  </si>
  <si>
    <t>bad in Belleair. Somehow our electricity is still on. Flickering here and there. I think the worst is over for us, but Milton is slowly moving over the state. The flash flooding is scary. Stay safe.</t>
  </si>
  <si>
    <t>Dunedin too</t>
  </si>
  <si>
    <t>Still windy on Harbour Island!
But we still have power!</t>
  </si>
  <si>
    <t>North Clearwater here and wind is still ripping more than it has all night!</t>
  </si>
  <si>
    <t>Tampa palms.. wind is knocking down trees and ripped off part of my lanai</t>
  </si>
  <si>
    <t>yes... they said it would b bad</t>
  </si>
  <si>
    <t>Tampa Palms too! Sounding scary outside</t>
  </si>
  <si>
    <t>what’s a lanai</t>
  </si>
  <si>
    <t>are you in park del mar by chance??</t>
  </si>
  <si>
    <t>16 mph? That’s so slow!! It needs to hurry up and move along already!</t>
  </si>
  <si>
    <t>right?!</t>
  </si>
  <si>
    <t>I know. Jump on one of the wind gusts and get outta here</t>
  </si>
  <si>
    <t>Ian was EIGHT MPH. 14 hours of hell.</t>
  </si>
  <si>
    <t>that’s actually around average for hurricanes. Some fast ones can reach 25 mph and super slow ones like Ian in 2022 which was only 8 mph!</t>
  </si>
  <si>
    <t xml:space="preserve">Thank you JESUS! </t>
  </si>
  <si>
    <t xml:space="preserve"> if this is help from all mighty GOOD god.... i am not sure is he allmighty or is he good..</t>
  </si>
  <si>
    <t>Thank you for All you and the team do at ABC Action news! I've been following you on FB the past couple days and now watching from the app and listening on our battery operated radio. I can't speak for everyone, but you and the reporters out in the storm are appreciated more than I could ever express in words. Thank you!</t>
  </si>
  <si>
    <t xml:space="preserve"> amen</t>
  </si>
  <si>
    <t>what’s the app pls?</t>
  </si>
  <si>
    <t xml:space="preserve"> agree, thank you for what you do</t>
  </si>
  <si>
    <t>Crazy wind near Tampa Palms</t>
  </si>
  <si>
    <t>we’re getting reamed I’m off Bruce b downs in Lake Forrest</t>
  </si>
  <si>
    <t>i’m cooked</t>
  </si>
  <si>
    <t>Same in Tampa</t>
  </si>
  <si>
    <t>Absolutely incredible we’ve seen insane winds since around 6-6:30 in Pinellas County and there’s no slowing down. We can hear stuff pummelling our shutters and our storm door is vibrating. It’s 11 pm!!!</t>
  </si>
  <si>
    <t>I'm hearing tree's coming down on my roof. The whole house shuck. Can't see. Power out. The wind in Clearwater is fierce still!!</t>
  </si>
  <si>
    <t>In Clearwater too with same high winds and rain! Somehow our power is holding strong with frequent flickering. Lots of things clanking and blowing around the neighborhood.</t>
  </si>
  <si>
    <t>ya, no way it’s over in st Pete, I believe the wind is worse now than it has been all storm!</t>
  </si>
  <si>
    <t>Ugh my senior parents are in Clearwater by Belcher road. They would not evacuate. I've been so worried.</t>
  </si>
  <si>
    <t>yes I'm in Pinellas</t>
  </si>
  <si>
    <t>has not let up since it feels like</t>
  </si>
  <si>
    <t>same here girly!! So scary!!</t>
  </si>
  <si>
    <t>we are right there with you. I’m seeing different weather out there. I’m also wondering when can I sleep because the winds are scary and keeps going.</t>
  </si>
  <si>
    <t>Jeez. I feel like it’s worse now than when it first hit.
ETA: I’m in Clearwater - It sounds like a freight train outside, the house is shaking, part of our fence just left, and something hit our garage.</t>
  </si>
  <si>
    <t xml:space="preserve"> The wind here in Clearwater is INSANE. It has not gotten any better for hours.</t>
  </si>
  <si>
    <t>Palm Harbor 11:30… winds still crazy and weird howling. Says 80 mph but got to be higher</t>
  </si>
  <si>
    <t>Ugh, my senior parents are in clearwater by Belcher, evac zone B, and they wouldn't leave no matter how bad I tried to convince them. I'm so worried about them.</t>
  </si>
  <si>
    <t>Same here. Our home is shaking</t>
  </si>
  <si>
    <t>same I’m in Clearwater near safety harbor</t>
  </si>
  <si>
    <t xml:space="preserve"> I keep hearing stuff hit and I think a I hear a frog too.</t>
  </si>
  <si>
    <t>Any idea how much longer south Tampa is going to keep getting pummeled with winds? How much longer should we feel the effects?</t>
  </si>
  <si>
    <t>looking at zoom earth not much longer praying for all</t>
  </si>
  <si>
    <t>Till 2 am in the morning lights keep flickering here and come back on</t>
  </si>
  <si>
    <t>I need to know this</t>
  </si>
  <si>
    <t>is in the eye path! I haven't gotten an update in about 2 hours</t>
  </si>
  <si>
    <t>When will it be out of Bradenton? The wind is horrible!</t>
  </si>
  <si>
    <t>Omg! I feel like I'm getting dizzy with the wind.. it's terrible. When it's gonna stop?</t>
  </si>
  <si>
    <t xml:space="preserve"> it will pass. It’s moving. I was in a Cat 4+ and it stalled and seemed like forever to move, this is going to go. Breathe.. we will get thru this. You got this. </t>
  </si>
  <si>
    <t xml:space="preserve"> I evacuated to St Augustine and believe it or not the wind here is ridiculous! I feel like any moment debris is going to hit me in the face.</t>
  </si>
  <si>
    <t xml:space="preserve"> this is what it was like the night Hurricane Ian came through ! -- the wind went on for hours and hours</t>
  </si>
  <si>
    <t xml:space="preserve"> I feel the same way like I can’t breath</t>
  </si>
  <si>
    <t>same</t>
  </si>
  <si>
    <t xml:space="preserve"> i want to cry now </t>
  </si>
  <si>
    <t>enough!</t>
  </si>
  <si>
    <t>that’s why I evacuated to Georgia because I knew I couldn’t handle listening to the howling of that awful wind and worrying myself half to death all night long</t>
  </si>
  <si>
    <t xml:space="preserve"> it s terrible !</t>
  </si>
  <si>
    <t>Denis, thank you so much for your amazing coverage in keeping me and everybody else Informed about this hurricane. My prayers go out to everyone in Florida who is having to go through this. God bless you all.</t>
  </si>
  <si>
    <t>ditto</t>
  </si>
  <si>
    <t>Where is it now? Has it moved into Polk County. The rain and wind sound the same from earlier this evening</t>
  </si>
  <si>
    <t>Thank you. So it’s going to get worse. I’m so over this!!! Milton get gone!!</t>
  </si>
  <si>
    <t>I think its about over myself</t>
  </si>
  <si>
    <t>try hurricane tracker 2 app, you can follow it</t>
  </si>
  <si>
    <t xml:space="preserve">Thank you Jesus for calming this hurricane down from what it started as. Thank you Denis Phillips for not being a fear monger and updating us every hour with valuable information. You soothed my nerves for sure and I thank you! </t>
  </si>
  <si>
    <t xml:space="preserve"> lots of prayers for the area.. God is good!</t>
  </si>
  <si>
    <t>maybe make it leave??</t>
  </si>
  <si>
    <t xml:space="preserve">yes I agree! </t>
  </si>
  <si>
    <t>My parents house is flooding and they are not in a flood zone. Rainwater flooding their Florida room. They are Clearwater by sunset/19. Some of these gusts sound like tornadoes in north Clearwater where I am.
(Edited)</t>
  </si>
  <si>
    <t>where do your parents live? I am from Clearwater as well. Just wondering which neighborhood. Hope they are safe.</t>
  </si>
  <si>
    <t xml:space="preserve"> Flood zone is not the same thing as storm surge. Flood zone refers more to regular rain, doesn't mean it won't flood in hurricane from storm surge pushed on land.</t>
  </si>
  <si>
    <t>do not use the word "flood" when claiming the insurance company. They wont cover it.
Make sure to say: wind rain</t>
  </si>
  <si>
    <t>my house is us 19 and 590 on the creek</t>
  </si>
  <si>
    <t xml:space="preserve"> we live at Countryside and 19 and are having the same problem in our Florida room</t>
  </si>
  <si>
    <t>do they live on the creek?</t>
  </si>
  <si>
    <t>yeah following this thread.</t>
  </si>
  <si>
    <t xml:space="preserve">we are in pasco county in a non flood zone and we are taking water threw the foundation </t>
  </si>
  <si>
    <t>omg. We left town and our house is by US 19 and Sunset Pt. My cortisol levels are high right now</t>
  </si>
  <si>
    <t>So thankful it is weakening</t>
  </si>
  <si>
    <t xml:space="preserve">where you in new York? </t>
  </si>
  <si>
    <t>Dont feel like it</t>
  </si>
  <si>
    <t>u r in Tampa like I am n its not slowing down</t>
  </si>
  <si>
    <t>love you</t>
  </si>
  <si>
    <t>Wild that this is a 2.. feels so much stronger than that. This rain and wind is literally no joke. Trees and branches flying everywhere</t>
  </si>
  <si>
    <t>110 is the threshold between 2 and 3, so it’s still just a hair lower than a major hurricane.</t>
  </si>
  <si>
    <t>Yes just like someone’s’ garbage can in my neighborhood rolling around the block getting to know the neighborhood during the hurricane. I can just hear it rolling back &amp; forth.</t>
  </si>
  <si>
    <t xml:space="preserve"> it's on the higher end of a 2.. close to a 3. But I've been through a 4 and it didnt sound this bad🙏</t>
  </si>
  <si>
    <t>terrifying sky is flashing where I am.</t>
  </si>
  <si>
    <t>that’s exactly
What i said.</t>
  </si>
  <si>
    <t>I couldn't agree more. The second round of winds seem a hell of a lot more stronger and dangerous. Shesh</t>
  </si>
  <si>
    <t xml:space="preserve"> I second that! Winds also feel much stronger than what’s noted on news.</t>
  </si>
  <si>
    <t>yes it sure feels so much stronger..</t>
  </si>
  <si>
    <t>it hit as a 3 it is now a 2</t>
  </si>
  <si>
    <t>In Manatee county. I’m over you Milton.</t>
  </si>
  <si>
    <t>Milton went way over the speed limit.</t>
  </si>
  <si>
    <t>Everyone hold your loved ones close to you and your fur babies. I just checked my ring camera and watched my neighbors carport and roof peel away. Thank God he is gone, and I left days ago . Appreciate all the things you have.</t>
  </si>
  <si>
    <t>where do you live?</t>
  </si>
  <si>
    <t xml:space="preserve">omg </t>
  </si>
  <si>
    <t>*pets* not fur babies</t>
  </si>
  <si>
    <t>where do you live?!</t>
  </si>
  <si>
    <t>Clearwater here… it’s so incredibly windy still. Like terrifying!</t>
  </si>
  <si>
    <t>I’m in south Dunedin… I’m a nervous wreck..</t>
  </si>
  <si>
    <t>I'm in Largo and it's crazy!</t>
  </si>
  <si>
    <t>feeling bad all the way up to Crystal River</t>
  </si>
  <si>
    <t xml:space="preserve"> I’m praying for you all from Thailand! Especially my babies! </t>
  </si>
  <si>
    <t>my daughter just said the same thing.</t>
  </si>
  <si>
    <t>YES!! Crazy!!</t>
  </si>
  <si>
    <t>I’m in Parrish and this side of the storm is worse</t>
  </si>
  <si>
    <t>yes, in Parrish as well, and it is way worse now</t>
  </si>
  <si>
    <t>Agree! It’s definitely worse on this side!</t>
  </si>
  <si>
    <t xml:space="preserve"> in Parrish too and still coming down pretty good!</t>
  </si>
  <si>
    <t>I agree I'm off moccasin wallow and it's terrifying</t>
  </si>
  <si>
    <t>i’m in Lakewood ranch, Still worse too</t>
  </si>
  <si>
    <t>In LWR and it’s so much worse</t>
  </si>
  <si>
    <t>I'm in Twin Rivers and this is crazy!</t>
  </si>
  <si>
    <t xml:space="preserve">same in Sarasota
</t>
  </si>
  <si>
    <t>it's pretty rough</t>
  </si>
  <si>
    <t>where in Parrish are you and what are you experiencing? Prayers that you are safe</t>
  </si>
  <si>
    <t>Ready for this to be done. Lol</t>
  </si>
  <si>
    <t>yes me too</t>
  </si>
  <si>
    <t xml:space="preserve"> me three and I’m above it. Just lost power, 10 pm.</t>
  </si>
  <si>
    <t>same!</t>
  </si>
  <si>
    <t>We got this! Round 2 happening in Lakewood Ranch.</t>
  </si>
  <si>
    <t>my niece lives in lakewood ranch</t>
  </si>
  <si>
    <t>it's sickening</t>
  </si>
  <si>
    <t>Round 2 def feels stronger. We are at waterside in Lakewood! Can’t wait for this to be over</t>
  </si>
  <si>
    <t>my daughter is there and I can’t reach her. Are you guys okay?</t>
  </si>
  <si>
    <t>you all okay??!! Been praying have fam there too</t>
  </si>
  <si>
    <t xml:space="preserve">Everyone keep praying that this hurricane weakens. God hears us and our prayers are stronger together </t>
  </si>
  <si>
    <t>amen. Yes he hears us. Prayers from Ohio. I’m from the south and I know about these hurricanes. They are no joke and scary as hell.</t>
  </si>
  <si>
    <t>sending prayers to all from CA</t>
  </si>
  <si>
    <t>Amen. He is our strength in times of trouble!</t>
  </si>
  <si>
    <t>Wishing you all prayers and safety from California..</t>
  </si>
  <si>
    <t>Highland Lakes (Palm Harbor) here, non-evacuation zone, no power, and the wind is terrifying. Whipping the outside of the house relentlessly.... it's pretty terrifying at the moment, not gonna lie!!!</t>
  </si>
  <si>
    <t>this is where I live but we evacuated to Orlando. Praying for you</t>
  </si>
  <si>
    <t>Praying it continues to lose strength. Praying for all of Florida.</t>
  </si>
  <si>
    <t>it is, just a couple more hours.</t>
  </si>
  <si>
    <t>Continued prayers for everyone’s safety!</t>
  </si>
  <si>
    <t xml:space="preserve">Thank you bro for your coverage on everything. U have gone over and beyond your help. Praying for everyone </t>
  </si>
  <si>
    <t xml:space="preserve">Thank you so much for your wonderful updates and staying on top of this storm. You have a new follower and fan in me here in NJ as a lot of my family and friends are all over FL and you have kept me at ease with your info. Thank you and prayers for FL. It's almost over! </t>
  </si>
  <si>
    <t>Agreed ! My mom says... you need to watch
" suspenders " ! I've been relaying since her power went out at 630 .</t>
  </si>
  <si>
    <t>God is able! Lord I thank You!</t>
  </si>
  <si>
    <t>He needs to move now! Knees to chest Milton, knees to chest</t>
  </si>
  <si>
    <t xml:space="preserve">my dad would say a@@ and elbows! </t>
  </si>
  <si>
    <t>I have not smiled through any of this scared but your knees to chest did make me smile funny</t>
  </si>
  <si>
    <t>thank you for that but of laughter!</t>
  </si>
  <si>
    <t>Feeling every bit of it 👀 ... much worse than the winds we got on the front side during the "Extreme Wind Warning" by the NOAA NWS National Hurricane Center ....somebody needs to use a new model or tool for the next storm for those...way off..the winds are whipping</t>
  </si>
  <si>
    <t>4 more hours of this is insane</t>
  </si>
  <si>
    <t>it’s going 16mph forward</t>
  </si>
  <si>
    <t xml:space="preserve">you’re almost there guys. Hang in there </t>
  </si>
  <si>
    <t xml:space="preserve">not 4 hours I can’t 😩 I took everything to help me sleep I just can’t </t>
  </si>
  <si>
    <t xml:space="preserve"> it d es could be around 3.</t>
  </si>
  <si>
    <t>Omgggggg agreed</t>
  </si>
  <si>
    <t>How much longer for rain and wind in st Pete?</t>
  </si>
  <si>
    <t>I WANT TO KNOW TOO??</t>
  </si>
  <si>
    <t>Moving at 16 mph.
Milton, the speed limit is 55.
Let’s go bud. Move along.</t>
  </si>
  <si>
    <t>With a name like Milton, you KNOW he’s gonna take his time while everyone else has something important to do. And didn’t even use his blinker til the last possible second.</t>
  </si>
  <si>
    <t>yesss I'm done with this</t>
  </si>
  <si>
    <t>The amount of rain is insane. The wind wounds like a train</t>
  </si>
  <si>
    <t>that wins!!!</t>
  </si>
  <si>
    <t>are yall safe?</t>
  </si>
  <si>
    <t xml:space="preserve"> Skinny pedal on the left, Miltie…..</t>
  </si>
  <si>
    <t>Solar panels just ripped off our our house in Davenport</t>
  </si>
  <si>
    <t>I'm near reunion and the wind is making our new roof vibrate</t>
  </si>
  <si>
    <t>do you guys still have power</t>
  </si>
  <si>
    <t>you're supposed to remove solar panels for a hurricane</t>
  </si>
  <si>
    <t>where your sister lives. Hope everyone is keeping safe.</t>
  </si>
  <si>
    <t>oh man, my son is in Davenport. He’s not responding to my text</t>
  </si>
  <si>
    <t>we are at champions Gate waiting out the storm at a friends house.</t>
  </si>
  <si>
    <t>Where is it at?! I feel like it’s worse now vs landfall</t>
  </si>
  <si>
    <t>Thank you for your coverage Denis</t>
  </si>
  <si>
    <t>love Denis</t>
  </si>
  <si>
    <t xml:space="preserve">Second part of this storm is so much worse. </t>
  </si>
  <si>
    <t>i know, the first part was not great but manageable but this back half is insane
We are not in a flood zone and the water is almost to our porch our huge tree in the front fell and our masterbath window is leaking so dealing with that now.</t>
  </si>
  <si>
    <t xml:space="preserve"> your nerves are shot. </t>
  </si>
  <si>
    <t xml:space="preserve">for sure </t>
  </si>
  <si>
    <t>what part are we in now?</t>
  </si>
  <si>
    <t>How much longer is this going to last in Sarasota??!! This is terrifying!!!</t>
  </si>
  <si>
    <t xml:space="preserve"> hang in there!</t>
  </si>
  <si>
    <t xml:space="preserve"> I heard a couple more hours. It’s going away much weaker</t>
  </si>
  <si>
    <t xml:space="preserve"> I heard in my weather radio 1-2am</t>
  </si>
  <si>
    <t>dropping to 90 mph at 2 am</t>
  </si>
  <si>
    <t>It’s going to be a long night.. why is it moving so slow!</t>
  </si>
  <si>
    <t>I thought that it is fast. Wasn’t it traveling at 8 mph a couple of days ago? I may be confused, tho.</t>
  </si>
  <si>
    <t>it’s almost 4am where I’m at. Fell asleep and phone was blowing up so now wide awake again.</t>
  </si>
  <si>
    <t>why it's always at night?</t>
  </si>
  <si>
    <t>you're being stalked by a turtle</t>
  </si>
  <si>
    <t>How long do you anticipate the high winds will be in the Tampa bay area</t>
  </si>
  <si>
    <t xml:space="preserve"> He had said for a few hours</t>
  </si>
  <si>
    <t>I have the same question!</t>
  </si>
  <si>
    <t>Almost done? Hillsborough</t>
  </si>
  <si>
    <t>I’m right there with you! Feels like we’ve been in it forever!</t>
  </si>
  <si>
    <t>What does that mean? I feel like the slower, the worse Denis Phillips ? It is not moving fast enough? I am in Melbourne, so wondering when it will get here</t>
  </si>
  <si>
    <t>I think he may just be saying it has gone down to a CAT 2 and stated its location - I’m sure he will have another update</t>
  </si>
  <si>
    <t>Me too! I evacuated here from South Tampa. Definitely want to know what’s in store and when.</t>
  </si>
  <si>
    <t>How about storm surge in manatee? Anna Maria?</t>
  </si>
  <si>
    <t>reverse surge in Anna Maria</t>
  </si>
  <si>
    <t>news is showing lots in Venice</t>
  </si>
  <si>
    <t>Okay, now it's Cat 2,</t>
  </si>
  <si>
    <t>yeah it lasted all of like 2 seconds at a 3. That's the sheer. Thankfully. I'm here right now. It ain't too bad. Just the surge</t>
  </si>
  <si>
    <t>welp… we lost power! No camera feed</t>
  </si>
  <si>
    <t xml:space="preserve"> hopefully that’s all you lost!</t>
  </si>
  <si>
    <t>We just lost power these winds are sounding like howls</t>
  </si>
  <si>
    <t>the hurricane howl</t>
  </si>
  <si>
    <t>I’m praying all of the flooding warnings, and this hurricane goes away!! We are done!! Leave!!! In Jesus name I rebuke Milton!!!!</t>
  </si>
  <si>
    <t xml:space="preserve"> I’m in New York but my special needs daughter is in group home in Pinellas Park Florida and I rebuke hurricane Milton also !!! Go play your evil on Satin!! In the name of Jesus!</t>
  </si>
  <si>
    <t>I touch and agree in the mighty name of Jesus!</t>
  </si>
  <si>
    <t xml:space="preserve"> in Jesus Name Goooo</t>
  </si>
  <si>
    <t>Feels like it’s moving like a turtle</t>
  </si>
  <si>
    <t xml:space="preserve"> I believe he said yesterday or this morning that it was probably gonna take 12 hours to cross Florida and that’s just for the eye</t>
  </si>
  <si>
    <t>Tuttle snail feel for my Floridians right now</t>
  </si>
  <si>
    <t xml:space="preserve"> Yes!!! 2 1/2 hours of intense rain and wind and till going . </t>
  </si>
  <si>
    <t xml:space="preserve"> I was just thinking this! My goodness! It’s hanging over us forever!</t>
  </si>
  <si>
    <t xml:space="preserve"> Ian went way slower, 15-16 mph is moving quick.</t>
  </si>
  <si>
    <t>Agree.</t>
  </si>
  <si>
    <t>this whole event has felt like that for days now</t>
  </si>
  <si>
    <t>I thought it was moving faster ! Ready for this rain to stop !</t>
  </si>
  <si>
    <t>Yes, get the h out of here, Milton!!</t>
  </si>
  <si>
    <t>it is ! Its awful</t>
  </si>
  <si>
    <t>It needs to get the hell out of Florida already!</t>
  </si>
  <si>
    <t>Denis, we can't thank you enough for carrying us through Milton with such education, grace,patience, and transparency. Thank you, we are almost at the finish line Florida. #FloridaStrong</t>
  </si>
  <si>
    <t>Denis Phillips Can you please tell us how much longer these winds will be so intense?? In Spring Hill and it’s like a war zone out there! I don’t know how accurate the readings are that you get because this is way worse than 66 mph gusts up here! No power for a few hours now too! Please help us have an idea of how much longer this will last! Thank you!</t>
  </si>
  <si>
    <t>I’m in Spring Hill too, this is so scary! I wonder the same</t>
  </si>
  <si>
    <t xml:space="preserve"> praying you are ok</t>
  </si>
  <si>
    <t>I was definitely thinking the same no way was that 66 mph gust more like 80 ish Spring Hill just got hammered with wind and rain and it ain’t done yet!</t>
  </si>
  <si>
    <t>I have a grandson ￼living Spring Hill . I have been so worried he has no family living there now but he has friends . I live in Mississippi .</t>
  </si>
  <si>
    <t>is it flooding by you? Stay safe!</t>
  </si>
  <si>
    <t>will go down in wind starting at at 11 15</t>
  </si>
  <si>
    <t>When will It pass manatee county???? It’s so bad</t>
  </si>
  <si>
    <t>Sarasota ?? People are posting their homes are shaking now worse than ever but we heard over an hr ago the worst should be behind us. What is happening? No one talking about this on air.</t>
  </si>
  <si>
    <t xml:space="preserve"> I know, it’s so hard to find local coverage for Sarasota! They said earlier that it’s the back end of the eye where the winds are worse for Sarasota right now. Hang in there!</t>
  </si>
  <si>
    <t>posts in seeing from people say the same thing. The radar and news updates downplaying how bad it is in certain areas</t>
  </si>
  <si>
    <t>it's worse now then the beginning of the storm in sarasota.</t>
  </si>
  <si>
    <t>yes! I say this every hurricane. No one’s talking about it in Sarasota round the clock like else where when there’s a major storm. Every city needs a Denis!</t>
  </si>
  <si>
    <t>following, got family there</t>
  </si>
  <si>
    <t xml:space="preserve"> where are you reading this?</t>
  </si>
  <si>
    <t>We are in the middle of it right now. And if this is a cat 2, I don’t ever ever want to experience anything higher. This is horrifying really scary.
On a sidenote, we really appreciate you Denis. We haven’t had power for three hours, but we are listening to you on a battery operated radio.</t>
  </si>
  <si>
    <t xml:space="preserve"> it hit as a 3, it is now down to a 2. We still have the back end to go through, that will start at midnight until 2 am</t>
  </si>
  <si>
    <t>hang in there. You made it this far. You’re half way there.</t>
  </si>
  <si>
    <t>Andrew was like a train that wouldn’t stop.</t>
  </si>
  <si>
    <t>what radio station please?</t>
  </si>
  <si>
    <t>How long till pinellas winds die down?</t>
  </si>
  <si>
    <t>how you doing over there? Wind is real bad here too</t>
  </si>
  <si>
    <t>Is it almost over?</t>
  </si>
  <si>
    <t>How about the surge? We are in Venice... any predictions how many feet and when to expect it?</t>
  </si>
  <si>
    <t>wondering the same. Searching everything I can find and nothing.</t>
  </si>
  <si>
    <t>West Bradenton- winds are still whipping!</t>
  </si>
  <si>
    <t>It’s still gusting pretty good where we are in St. Pete but it’s also definitely dying down in between the gusts.</t>
  </si>
  <si>
    <t xml:space="preserve">stay safe! </t>
  </si>
  <si>
    <t>it's doing weird kick ups</t>
  </si>
  <si>
    <t xml:space="preserve">exactly what I just said
</t>
  </si>
  <si>
    <t>do you know if there is still good cell reception in St Pete’s?</t>
  </si>
  <si>
    <t>I would say wind gusts are at a speed of scary in my backyard in Dunedin.</t>
  </si>
  <si>
    <t>Everyone hang in there. Hopefully this thing moves out soon. It does seem to be sitting right on us.</t>
  </si>
  <si>
    <t>same here wish this thing would move on already</t>
  </si>
  <si>
    <t>yah 3 trees down in my backyard 😭 very scary. Stay safe. New port richey</t>
  </si>
  <si>
    <t xml:space="preserve"> …same here in Valrico!</t>
  </si>
  <si>
    <t>Where are you in Dunedin?</t>
  </si>
  <si>
    <t xml:space="preserve"> ditto!!</t>
  </si>
  <si>
    <t>you stayed in Dunedin... Your so brave</t>
  </si>
  <si>
    <t xml:space="preserve">same speed here </t>
  </si>
  <si>
    <t xml:space="preserve"> same here in palm harbor.</t>
  </si>
  <si>
    <t>This winds are pretty fierce #stpete</t>
  </si>
  <si>
    <t>yes they are.</t>
  </si>
  <si>
    <t>Scary winds in historic kenwood!</t>
  </si>
  <si>
    <t>Wind gusts are still pretty intense in Pinellas Park. It's worse than earlier. Any idea when it will get better?</t>
  </si>
  <si>
    <t>i also would love to know. Its so loud.</t>
  </si>
  <si>
    <t>I'm praying for your safety, everyone's safety, You peoples in Florida may our lord shine down on you.</t>
  </si>
  <si>
    <t>are you on other side of eye wall now.? we half hour of calm in Sarasota , then the dirty south side of storm came in . Still roaring</t>
  </si>
  <si>
    <t>My parents staying at the Hilton in lakeland on the 9th floor she said the building was shaking</t>
  </si>
  <si>
    <t>sorry for your parents, really. This has been scary.
On the upside- Milton shakin the Hilton
makes for a good song title.
Hey, it's almost over!</t>
  </si>
  <si>
    <t>im in Land O Lakes and this place was shaking around 10 or so. A big gust just came through.</t>
  </si>
  <si>
    <t>In Wesley Chapel the gusts are so powerful!</t>
  </si>
  <si>
    <t>We are in WC too and it's wild out here!</t>
  </si>
  <si>
    <t>They must not havecany reporters in this area. They mentioned Wesley Chapel and just said the storm was not as bad up here.</t>
  </si>
  <si>
    <t>we are in seven oaks in WC and it’s insane here - just had a gust well over 60mph</t>
  </si>
  <si>
    <t>we are in Dade City near Brooksville... it's bad. Much more than 60 mph gusts. Sounds like it's going to take the roof off.</t>
  </si>
  <si>
    <t>Our power is out now also! Prayers for everyone.</t>
  </si>
  <si>
    <t>way higher than 51 like it says in ZHills</t>
  </si>
  <si>
    <t xml:space="preserve">Way more than 50-60 mph! It's pretty bad and the news haven't even mentioned WC </t>
  </si>
  <si>
    <t>For real. It sounds like it's trying to break into my front door. Lol.</t>
  </si>
  <si>
    <t xml:space="preserve"> I’m in San Antonio and the winds are so loud and powerful. Crazy gusts.</t>
  </si>
  <si>
    <t xml:space="preserve"> I wish they had someone here? It seems worse here than what their reporters are reporting from. It's definitely more than 51 😕 for wind speeds.</t>
  </si>
  <si>
    <t>Windy as heck in Lutz</t>
  </si>
  <si>
    <t xml:space="preserve"> I'm your neighbor again! For a few days.</t>
  </si>
  <si>
    <t>here on Sun Lake between 54 and LLF</t>
  </si>
  <si>
    <t xml:space="preserve"> we have them at about 85 right now easy</t>
  </si>
  <si>
    <t xml:space="preserve"> in LOL! It’s nuts out there!</t>
  </si>
  <si>
    <t>are you near Idlewilde?</t>
  </si>
  <si>
    <t>it is insane out here in Lutz!!! I need these winds to calm down..</t>
  </si>
  <si>
    <t>You’re not kidding! I thought oh oh! This is it! Power out for over 4 hours &amp; we can see orange &amp; blue flashes. We suspect power lines down . Pretty scary!</t>
  </si>
  <si>
    <t>We’re in Lutz too. Still going strong at 10:47. Sounds like some rain coming in now.</t>
  </si>
  <si>
    <t>my daughter is there she said it’s so bad</t>
  </si>
  <si>
    <t xml:space="preserve">it's insanely loud and howling here in Seminole stay safe my friend </t>
  </si>
  <si>
    <t>We still have power here in Clearwater!</t>
  </si>
  <si>
    <t>same! I’m VERY impressed with the linemen who repaired after Helene. It was worth being without power for three days. I bought a 1k generator. Wondering if I’ll end up using it this time around.</t>
  </si>
  <si>
    <t>we had power until 30 minutes ago, I caught our transformer blowing on video. Then two more blew right after. In CW too, and the wind is just crazy!</t>
  </si>
  <si>
    <t>We are at On Top of the World and apparently their power lines are underground!</t>
  </si>
  <si>
    <t>many are gonna be jealous....hope u didn't get a jinx . 💙, Largo</t>
  </si>
  <si>
    <t>I have power In pinellas park</t>
  </si>
  <si>
    <t>Ours keeps going in and out but only for a seconds</t>
  </si>
  <si>
    <t>I'm in Clearwater, it's been off since 2:30</t>
  </si>
  <si>
    <t>ought to buy a lotto ticket</t>
  </si>
  <si>
    <t xml:space="preserve"> we just lost power here in Palm Harbor</t>
  </si>
  <si>
    <t>How much longer will the strong winds last!!!? Pinellas!</t>
  </si>
  <si>
    <t>same here in Bradenton, 34208, how much longer will this last?
(Other meteorologist and stations are claiming it's clear or done, but I can attach a video recording)</t>
  </si>
  <si>
    <t xml:space="preserve"> Same here in Clearwater. I've had enough!!!</t>
  </si>
  <si>
    <t>Crazy here in St Pete</t>
  </si>
  <si>
    <t xml:space="preserve"> Yes, it is</t>
  </si>
  <si>
    <t>do you still have power?</t>
  </si>
  <si>
    <t>When will the wind calm down?</t>
  </si>
  <si>
    <t>seriously</t>
  </si>
  <si>
    <t>Very gusty in NPR lots of rain!</t>
  </si>
  <si>
    <t>same here in PR</t>
  </si>
  <si>
    <t>Wind has been crazy here!</t>
  </si>
  <si>
    <t>Stay safe! My friends are in New Port Richey.</t>
  </si>
  <si>
    <t xml:space="preserve">also in NPR and lost power about 25 minutes ago! Stay safe! </t>
  </si>
  <si>
    <t xml:space="preserve">Definitely feels more than 66 in Spring Hill </t>
  </si>
  <si>
    <t>exactly ! These winds are worse than before when it was registering winds at 68 . This is unbelievable and my ears hurt so bad</t>
  </si>
  <si>
    <t>that’s what I said. This is worse right now than the last one when it was right over us. This had to be closer to 70-80.</t>
  </si>
  <si>
    <t>that’s sustained winds. Gusting is high 70s. And it’s nonstop</t>
  </si>
  <si>
    <t>they have to be. 37 hurricane seasons and this is terrifying. Went through 2004 and I don't remember it sounding like this.</t>
  </si>
  <si>
    <t>I’m so glad I evacuated Spring Hill then because the winds from Helene scared me!</t>
  </si>
  <si>
    <t xml:space="preserve"> It's gotta be these gusts are insanely intense</t>
  </si>
  <si>
    <t>Agree in Spring Hill also</t>
  </si>
  <si>
    <t>No need to show them standing in beating rain or winds...</t>
  </si>
  <si>
    <t>Spring Hill here I’ve been scared of the wind all night</t>
  </si>
  <si>
    <t>also I’m Spring Hill and this is terrifying</t>
  </si>
  <si>
    <t xml:space="preserve">There’s no way these gusts in Spring Hill are only 66. </t>
  </si>
  <si>
    <t xml:space="preserve">I agree in Homossassa too. 4 huge trees down in a 30 minute span. I feel for you down there in St Pete </t>
  </si>
  <si>
    <t>we had a few gusts up to possibly 100, between 9-10, but consistent 30mph winds with gusts 60-80 and some peak gusts to 100.</t>
  </si>
  <si>
    <t xml:space="preserve"> I’m saying the same in Tampa. This wind is insane</t>
  </si>
  <si>
    <t>Agree it’s so bad!!</t>
  </si>
  <si>
    <t xml:space="preserve"> absolutely agree. This is NUTS in Spring Hill and it won’t freaking stop</t>
  </si>
  <si>
    <t>I think we’re at 87-88</t>
  </si>
  <si>
    <t xml:space="preserve"> I agree!!! More around 75</t>
  </si>
  <si>
    <t>I thought the same in oldsmar</t>
  </si>
  <si>
    <t>correct no way</t>
  </si>
  <si>
    <t>Terrifying. Old Seminole Heights.</t>
  </si>
  <si>
    <t>Lots of trees!
I lived there for 35 years!</t>
  </si>
  <si>
    <t>I think the power is out in all of riverview the way these winds are hitting . It’s super strong !</t>
  </si>
  <si>
    <t>I’m in Riverview and have power! I’m by escape movie theater</t>
  </si>
  <si>
    <t>in riverview by 301/Gibsonton the power went out like two hours ago, we saw the transformer blow, I belive everybody in riverview area is without power</t>
  </si>
  <si>
    <t>family in Panther trace have been out of power since 8:30</t>
  </si>
  <si>
    <t>my daughter is at Riverview .I'm so worry .</t>
  </si>
  <si>
    <t>we have power at Southforke</t>
  </si>
  <si>
    <t>what are are you in i have some family over there i haven't heard from</t>
  </si>
  <si>
    <t>power is out here in riverview as well. When are these winds going away?</t>
  </si>
  <si>
    <t>There is no way the wind is only 51 around Ruskin. No freaking way. It sounds like the world is ending outside. Lived in Florida my entire life and never experienced anything like this.</t>
  </si>
  <si>
    <t>yup we are in Apollo Beach and those winds were no way only 50. Shook our house for hours!</t>
  </si>
  <si>
    <t>yeah I think they are way off on the wind speed in Pasco too</t>
  </si>
  <si>
    <t>he said stations that still had power?????? Who knows. Its howling and scary up here in Odessa</t>
  </si>
  <si>
    <t xml:space="preserve">Sustained wind at 30 and wind gusts of 54 here in West Palm Beach. </t>
  </si>
  <si>
    <t>Terrible in Saint Pete</t>
  </si>
  <si>
    <t>Which is why they said to evacuate</t>
  </si>
  <si>
    <t>Wind gust are monstrous in Wesley Chapel. Power is shaky.</t>
  </si>
  <si>
    <t>same! Near Epperson and it was intense like an hour ago and I thought maybe that was the worst but right now, significantly worse. Windows and doors won't stop rattling and howling.</t>
  </si>
  <si>
    <t>Still have power Ruskin 19th and 12th near the drive in. Lots of wind. No flooding here yet. Wind is out of control!</t>
  </si>
  <si>
    <t>Update power just went out!</t>
  </si>
  <si>
    <t>just down Tempe street from you. Lost power at 10:35. Hope the drive in makes it</t>
  </si>
  <si>
    <t>we are in that area and lost power at 1:30 this afternoon!</t>
  </si>
  <si>
    <t>I'm in Northdale and it's bad. I'm gonna say 80's for sure</t>
  </si>
  <si>
    <t>agreed very bad still</t>
  </si>
  <si>
    <t>Ocala. The wind is HOWLING. Big trees here.</t>
  </si>
  <si>
    <t>I have a lot of live oaks and it's been gusting and raining by me since 3. My nerves are shot.</t>
  </si>
  <si>
    <t>in Citrus and the winds are definitely fierce!!
Thankfully we still have power</t>
  </si>
  <si>
    <t xml:space="preserve"> I have a friend who evacuated. How did you make out there in Ocala? I'm in Ft. Myers</t>
  </si>
  <si>
    <t>Incredibly loud winds</t>
  </si>
  <si>
    <t>I'm in downtown Orlando and wind gust just picked up. At 8pm it was steady wind like 40mph. But now it is alot stronger. We can hear it now but not at 8pm. It's 11pm.</t>
  </si>
  <si>
    <t>come to my house, lol, smaller trees are bending over. Whoosh!</t>
  </si>
  <si>
    <t>Parrish has very very strong wind gusts!</t>
  </si>
  <si>
    <t>and no power here in Parrish</t>
  </si>
  <si>
    <t>Taylor Park area.. power out since 1:15pm.. wind sounds like transformers are fighting outside in the yard</t>
  </si>
  <si>
    <t>We live behind Largo High School .Power has been out since this afternoon . We evacuated to Dothan Alabama but we could look on ring door bell</t>
  </si>
  <si>
    <t>Bradenton, still windy!</t>
  </si>
  <si>
    <t>yea very very windy here in Bradenton</t>
  </si>
  <si>
    <t>how are you hold up?</t>
  </si>
  <si>
    <t>Ocala, VERYYYY windy</t>
  </si>
  <si>
    <t>evacked to Ocala from south Tampa. Been pouring all day. Things hitting house.</t>
  </si>
  <si>
    <t>I’m in Ocala too. Very windy but I know it’s thing like other counties however it would be interesting to know how high the gusts are here in Ocala.</t>
  </si>
  <si>
    <t>ocala here too. Strong gusts. Still have power but it’s flickered a few times</t>
  </si>
  <si>
    <t>Ocala here too. Still have power</t>
  </si>
  <si>
    <t>ocala here too, also have power</t>
  </si>
  <si>
    <t>In St Pete, wind is roaring</t>
  </si>
  <si>
    <t>do you have power in st Pete?</t>
  </si>
  <si>
    <t xml:space="preserve"> do you have cell service? We can’t get ahold of my sister</t>
  </si>
  <si>
    <t>do you have any flooding</t>
  </si>
  <si>
    <t>Pretty strong gusts here in Lehigh</t>
  </si>
  <si>
    <t>Springhill power. We have no idea what's the aftermath yet.</t>
  </si>
  <si>
    <t>Wind is crazy here in Apollo Beach! It's very loud...like an angry song!</t>
  </si>
  <si>
    <t>what about the floods?I'm concern about my son and his family there.</t>
  </si>
  <si>
    <t>Lost power winds are strong land o lakes!</t>
  </si>
  <si>
    <t>Winds still strong iin tampa</t>
  </si>
  <si>
    <t>Still insane winds in northdale/Carrollwood.</t>
  </si>
  <si>
    <t>how about power and any flooding in Carrollwood? My daughter evacuated but that’s where she lives in carrollwood</t>
  </si>
  <si>
    <t>Powers been out for a few hours and my street is flooded up past the sidewalk</t>
  </si>
  <si>
    <t>yeah it's a bit unnerving</t>
  </si>
  <si>
    <t>Scary in Lakeland</t>
  </si>
  <si>
    <t>I don’t believe it is a category 1 in Lakeland. I’m afraid my windows will blow in, can’t imagine my roof will survive without damage.</t>
  </si>
  <si>
    <t>oh no</t>
  </si>
  <si>
    <t>Bad in Brandon area. When it's gonna stop? It's horrible.</t>
  </si>
  <si>
    <t xml:space="preserve">we just lost our power </t>
  </si>
  <si>
    <t>Wind in Clearwater strongest the last hour and more sustained!! Still have power and cable shockingly. Not sure how! Just the last 5 minutes feels like might be letting up soon. 🙏🏾🙏🏾🙏🏾. Dreading to see what some people will have lost in a.m. but know everyone will pull together</t>
  </si>
  <si>
    <t>Lights just went off and wind is crazy in temple terrace</t>
  </si>
  <si>
    <t>Seems to be the worst so far at Bee Ridge/ I-75 area in Sarasota.</t>
  </si>
  <si>
    <t>my mom evacuated her home in that area. How is it otherwise? Do you have power?</t>
  </si>
  <si>
    <t xml:space="preserve"> what are the winds here? Very strong!!</t>
  </si>
  <si>
    <t>People want to know how much longer to expect extreme winds. It's obviously windy and people are obviously scared.</t>
  </si>
  <si>
    <t>Yes, these gusts are scary.</t>
  </si>
  <si>
    <t xml:space="preserve"> A few hours</t>
  </si>
  <si>
    <t xml:space="preserve"> 3-5 days, best case scenario. God speed, brother</t>
  </si>
  <si>
    <t>yup, me.</t>
  </si>
  <si>
    <t>Scott… the wind and rain are absolutely crazy in St Pete. ! I think we are close to being out of this mess.</t>
  </si>
  <si>
    <t xml:space="preserve"> agree and my cell service is spotty can’t open video anymore.</t>
  </si>
  <si>
    <t>Bad in largo we are getting pounded</t>
  </si>
  <si>
    <t>I wish the live coverage would stop showing the reporters in various locations and focus on the maps and giving us time frames of when areas will start to see some relief from the rain.</t>
  </si>
  <si>
    <t>Agree. We need to know facts on what is happening and when it will end. If we were interested in people playing in the rain then we could go outside ourselves.</t>
  </si>
  <si>
    <t>amen. I get anxious watching humans buffeted by wind. I want to know where the wind is going.</t>
  </si>
  <si>
    <t>What she said!</t>
  </si>
  <si>
    <t xml:space="preserve"> download zoom earth and use wind gust layering. It will show you EXACTLY what to expect. If you tell me your area, I’ll do it for you.</t>
  </si>
  <si>
    <t>agree. I can do without people risking their lives</t>
  </si>
  <si>
    <t>YES.... so ridiculous to go back to this same coverage over and over when there are plenty of other things that could be reported on!</t>
  </si>
  <si>
    <t>it can rain for 40 days. I just need the wind to stop.</t>
  </si>
  <si>
    <t>and wind!!!!</t>
  </si>
  <si>
    <t xml:space="preserve"> exactly! Just keep Denis Phillips on my tv, that’s my sense of comfort currently!</t>
  </si>
  <si>
    <t>There is NO WAY the wind in Apollo beach is only 51 mph - sounds like the world is ending out there.
Definitely not my first hurricane but this is the worst wind I’ve experienced.
Edit to add: it’s gotten notably worse since I made this comment 15 minutes ago
Where are they getting these wind speed readings Denis Phillips?
I’m honestly wondering what’s happening to the roof - stuff is slamming into my shutters…
Poor dog needs to pee lol</t>
  </si>
  <si>
    <t>same here in Parrish…. definitely sounds and feels like sustained winds - stronger than 100+</t>
  </si>
  <si>
    <t>I’ve been saying the same here in Port Richey!!!! Says 73 sounds like a howling freight train!</t>
  </si>
  <si>
    <t>agree, and it's not stopping, no breaks, just steady pounding. It needs to move on, already!</t>
  </si>
  <si>
    <t>yeah I don’t think the wind measurements are correct. And yes the poor dogs. One of them will at least go on pee pads inside but the other won’t and she is literally sitting on my hip nudged into the couch cushions as deep as possible. She is not a lap dog btw.</t>
  </si>
  <si>
    <t>Same in Riverview- but we’re on the Tampa and Brandon border. About 2 miles up from the 301 on Falkenberg. It is so unbelievably loud!!!!</t>
  </si>
  <si>
    <t>I’m in Port Richey and it is crazy windy..you can hear it howling! My dogs have to pee too. They went out while it was drizzling this morning at 9am and haven’t been out since..they don’t want to. I’ve been here for 38 years. I was here during the “no name” storm in 1993 and I was driving down 19 when it hit. Saw flying debris in front of me. Scary! This is bad for here in Pasco.</t>
  </si>
  <si>
    <t>same for Lakeland we definitely had winds over 50 and I would t doubt if we got gusts close to 100. Super scary!</t>
  </si>
  <si>
    <t>agreed! It won’t let up in Apollo beach. It’s not gusts. It’s sustained winds it feels like</t>
  </si>
  <si>
    <t>I agree!! No way those wind speeds or gusts are correct. The wind is blowing here in North Plant City like the end of the world!!</t>
  </si>
  <si>
    <t>same for New Port Richey. So intense!</t>
  </si>
  <si>
    <t>Hudson, gusts up to about 60-80 still, fortunately the gusts are slowing down to just a consistent maybe 30-40 but still the strong gusts coming and going, and we still have power!</t>
  </si>
  <si>
    <t>our power is out here in Hudson. But totally agree on the winds.</t>
  </si>
  <si>
    <t>did you get the emergency food warming? Curious to know more what to expect with that</t>
  </si>
  <si>
    <t>Absolutely horrible in Trinity!!!!! Have never seen winds like this in the 22 years here.</t>
  </si>
  <si>
    <t xml:space="preserve"> I just want it to end. Have been waiting a week for this storm, and now it doesn't want to go away! These wind gust are like never before. Please tell me when it's over!!!</t>
  </si>
  <si>
    <t>daughter lives there too .</t>
  </si>
  <si>
    <t>It’s sooooooo crazy , things banging everywhere in my home and I’m in RUSKIN ! My power went out twice and it came back on and it’s still on 🙏🏻 I’m scared for the flash flooding since it’s in RUSKIN .</t>
  </si>
  <si>
    <t>(Winter Haven) Loud and scary but we still have power.</t>
  </si>
  <si>
    <t>We have 80-100 mph here in Bradenton -back side of the storm -per weather app</t>
  </si>
  <si>
    <t>Very intense in Wesley Chapel.</t>
  </si>
  <si>
    <t xml:space="preserve">The videos don’t really do it justice to the crazy sounds of the storm. We are in Lutz, sitting in the dark in our living room, the sounds coming through the chimney of our fireplace are out of a horror movie. I have never heard anything like it </t>
  </si>
  <si>
    <t>my family in Ruskin said the same. Never heard anything like it. I'm praying for everyone to stay safe.</t>
  </si>
  <si>
    <t>I was just telling my daughter exactly that. I can't even figure out what the noises are!!</t>
  </si>
  <si>
    <t>we are in Lutz as well and it is insanely loud! Winds are crazy!</t>
  </si>
  <si>
    <t>I'm in Lutz too and it's not letting up. Wish they would address how long these winds will continue.</t>
  </si>
  <si>
    <t xml:space="preserve"> I'm curious, can you take a video? I see so many talking about the sound! I'm sorry if that sounds incentive. I've been praying for everyone down there</t>
  </si>
  <si>
    <t xml:space="preserve"> we are in Wesley Chapel and still have power. Sounds scary out there.</t>
  </si>
  <si>
    <t xml:space="preserve"> the sound coming through the vents in my bathrooms are so creepy!!</t>
  </si>
  <si>
    <t xml:space="preserve"> stay safe, i am from Europe Belgium</t>
  </si>
  <si>
    <t xml:space="preserve"> prayers!!</t>
  </si>
  <si>
    <t>yes I was in my bathroom and the sound of the wind is something</t>
  </si>
  <si>
    <t xml:space="preserve">9th and 34 Saint Pete !!!!
</t>
  </si>
  <si>
    <t xml:space="preserve">Transformers are so scary when they blow in the dark right in front your home. 🙏🏼 Mine did that for Hurricane Ida. Sounded and looked like the world came apart. </t>
  </si>
  <si>
    <t>She’s correct, don’t look at it!! It’s powerlines arcing, just like a welding arc, do not look at it!!</t>
  </si>
  <si>
    <t>This is so so scary. I am glad to be in my warm bed in Europe.</t>
  </si>
  <si>
    <t>this is terrifying. praying you are ok</t>
  </si>
  <si>
    <t xml:space="preserve"> I feel so bad. He’s crying. Praying for your safely.</t>
  </si>
  <si>
    <t>what is it ?????</t>
  </si>
  <si>
    <t>is this what you saw? The green flashing?</t>
  </si>
  <si>
    <t>ARE YOU FREAKING OUT YET DENIS BECAUSE IVE CRIED 3 times tonight</t>
  </si>
  <si>
    <t>I've cried twice today and I don't even live in Florida, just love the State and the people. Sending prayers to y'all.</t>
  </si>
  <si>
    <t xml:space="preserve"> girl I freaked out earlier as well..and cried..as well scary as can be..</t>
  </si>
  <si>
    <t xml:space="preserve"> I’ve cried twice. Can’t wait until this is over</t>
  </si>
  <si>
    <t>family lives in Tampa Bay and I’m in Alabama…I’m freaking out!!! #7</t>
  </si>
  <si>
    <t>I've been crying for the last hour. After my whole dang oak tree uprooted and fell into the road which looks like a river, every wind gust and noise makes me feel sick.</t>
  </si>
  <si>
    <t>today’s my birthday, I’m in Toronto, and I’ve cried several times today 💕 sending love and strength</t>
  </si>
  <si>
    <t>huge gust just came threw here and I did</t>
  </si>
  <si>
    <t>I had a 10 minute crying breakdown at one point</t>
  </si>
  <si>
    <t>I cried and prayed for seven long hours that night..I know the Lord heard evey prayer, every tear as well..</t>
  </si>
  <si>
    <t>SAME</t>
  </si>
  <si>
    <t>God keep all Florida save even with the strong winds and rain amen</t>
  </si>
  <si>
    <t xml:space="preserve">amen </t>
  </si>
  <si>
    <t>This is the scariest storm I’ve ever been through, and I’ll be so glad when it’s over. I appreciate you so much, Denis Phillips! I hope you get a month of PTO off!</t>
  </si>
  <si>
    <t>he deserves it!!</t>
  </si>
  <si>
    <t>hopefully next time you'll evacuate😭 b safe</t>
  </si>
  <si>
    <t>not till Nov when hurricane season is over though.</t>
  </si>
  <si>
    <t>Denis, we Only want to see You. So many of us are in a war zone wanting to know what to expect… but 95% of what we see on ABC action news is random journalists in ridiculously less affected neighborhoods showing us how windy and wet it is in a driveway, in an area the storm largely passed, while the wind we are experiencing is about to blow windows in. “Look at how the paper peeled off of this sign,” instead of informing us with desperately needed live updates.</t>
  </si>
  <si>
    <t>seriously! Rediculous news reporting. Denis all the way!</t>
  </si>
  <si>
    <t>YES!</t>
  </si>
  <si>
    <t xml:space="preserve"> he specifically said to evacuate...but safe!</t>
  </si>
  <si>
    <t>Why do these storms always happen at night in the dark. Makes them so much scarier!</t>
  </si>
  <si>
    <t xml:space="preserve"> I asked him that a while back in dpl &amp; he said dumb luck</t>
  </si>
  <si>
    <t xml:space="preserve"> like a Michael myers movie</t>
  </si>
  <si>
    <t>well that would qualify as a thing to tack on a conspiracy. Night storms are the worst….</t>
  </si>
  <si>
    <t>that's what I was wondering</t>
  </si>
  <si>
    <t>they say it’s a myth, but I’ve been through so many and ALL of them at night.</t>
  </si>
  <si>
    <t>right? It was going to hit at 2/3pm a few days ago …. That was the ONLY positive I saw</t>
  </si>
  <si>
    <t>I agree</t>
  </si>
  <si>
    <t>I think some of you are forgetting that he is experiencing just as much of this as you are! Give him some grace</t>
  </si>
  <si>
    <t xml:space="preserve"> more as he is thinking about every last one of us in addition to his family and coworkers!</t>
  </si>
  <si>
    <t>This is off of 71st St. N in St Pete</t>
  </si>
  <si>
    <t xml:space="preserve"> u doing OK?</t>
  </si>
  <si>
    <t>Hey neighbor. I'm over close to the highway. Glad y'all are doing alright over there</t>
  </si>
  <si>
    <t>Are you on MLK or 4th? My sister lives on 71st</t>
  </si>
  <si>
    <t>I just want morning to come.....</t>
  </si>
  <si>
    <t xml:space="preserve">me too </t>
  </si>
  <si>
    <t>I've been sitting on a beach chair in my closet with the door closed listening to beautiful mantras so I don't have to listen to the wind and roof tiles sliding down and the twisting and creaking of who knows what. Zone D but don't want to stay next time. After living through hurricane Sandy this is enough</t>
  </si>
  <si>
    <t>I went through sandy too. I’m in Lake Okeechobee and am over all of this. I’m also a native Floridian who lived through many storms including sandy. But this one just seems different. The tornadoes earlier were crazy. I’m planning our move. Just don’t know where to go, seems like every place has its hazardous weather. Praying for us all!</t>
  </si>
  <si>
    <t>been camping in the utility room.. have a fan running(ryobi rocks) and listening to some Zach Williams. he soothes my soul</t>
  </si>
  <si>
    <t>Palmetto is being pummeled by the wind! It broke my boarded up kitchen window!</t>
  </si>
  <si>
    <t>I have an RV in Terra Ceia Village on 41- I don’t know it it’s still there . Stay safe</t>
  </si>
  <si>
    <t>I'm praying for you mama!</t>
  </si>
  <si>
    <t>Dennis, I hope you truly know how much we all appreciate your dedication. Hope your family is ok</t>
  </si>
  <si>
    <t>My husband is SO funny! He doesn't do social media, but he was watching you on the news and said " Denis Phillips gets so excited when he talks about the weather. He's in the right line of work!. "</t>
  </si>
  <si>
    <t>same with my mom and dad. I’ll be trying to update them on the phone and my mom will say “oh wait Dennis Phillips is on I’ve been waiting all day for him”
Like mommmmm. I’ve been stalking Him all day. Live on loop. Listennnn.</t>
  </si>
  <si>
    <t xml:space="preserve">all about passion. And I bet he never feels like he ever work. </t>
  </si>
  <si>
    <t>Um close the door. Walk to the break room and pour a large cup of very strong coffee. It’s gonna be a long night</t>
  </si>
  <si>
    <t xml:space="preserve"> 3 cans of Dr Pepper stat!</t>
  </si>
  <si>
    <t>Three monsters now</t>
  </si>
  <si>
    <t>They keep showing nowcast radar and never showing futurecast. I'm glad it's on their website, but I'd like to hear more about when this dang thing will be gone!</t>
  </si>
  <si>
    <t>it just got there. It’s not going away in the next few hours</t>
  </si>
  <si>
    <t>I think when this storm is over you need to go on a week-long and vacation and rest!</t>
  </si>
  <si>
    <t xml:space="preserve">I heard there is something named Nadine out there. If that’s true, Denis needs to work over days </t>
  </si>
  <si>
    <t>I hear there’s another tropical depression forming?!?</t>
  </si>
  <si>
    <t>hey! Another poster gave him a month…</t>
  </si>
  <si>
    <t>I can hear the wind howling,Father pleaseeee 🙏🏾 Keep us safe.This is the most scariest thing ever....</t>
  </si>
  <si>
    <t xml:space="preserve"> staying with you all from the UK too
Praying that Milton does a disappearing act pdq it’s enough already
Hoping friends will be checking in soon so I know they’re safe if power and internet allows</t>
  </si>
  <si>
    <t>prayers for you from Europe</t>
  </si>
  <si>
    <t>Plant city is getting rocked by the wind right now. Probably worst wind gusts I’ve seen through any storm</t>
  </si>
  <si>
    <t>same in east Wesley Chapel….sounds like a tornado at times.</t>
  </si>
  <si>
    <t xml:space="preserve"> same here in land O Lakes Pasco county</t>
  </si>
  <si>
    <t>brace yourself. It’s going to get a little worse soon.</t>
  </si>
  <si>
    <t xml:space="preserve"> I'm sure you're fine</t>
  </si>
  <si>
    <t>What is the current path? It made landfall and you stopped telling us where it is.</t>
  </si>
  <si>
    <t>it’s currently heading up the I 4 corridor to Orlando.</t>
  </si>
  <si>
    <t>He said Polk County and Orlando next!!</t>
  </si>
  <si>
    <t>no he didn’t. Watch channel 11</t>
  </si>
  <si>
    <t>Coming down good in Winter Garden/Orange County now.</t>
  </si>
  <si>
    <t>Outside my building. Happened over and over again for maybe 10 minutes until it seemed to explode or something bc the sound and light effects were massive. Prayers for Fire Department glad they’re okay</t>
  </si>
  <si>
    <t xml:space="preserve"> where is this?</t>
  </si>
  <si>
    <t>power flashes from transformers. Note how the electricity went off then back on.</t>
  </si>
  <si>
    <t>St Pete</t>
  </si>
  <si>
    <t>Are you going to talk about the reverse surge on the bay how it impacts our area.</t>
  </si>
  <si>
    <t xml:space="preserve"> he did say it was possible</t>
  </si>
  <si>
    <t xml:space="preserve"> id like to know also</t>
  </si>
  <si>
    <t>Umm wind advisory should still be up for pinellas</t>
  </si>
  <si>
    <t>exactly worse now then it was with the extreme wind warning</t>
  </si>
  <si>
    <t>It is really crazy up here in Pasco. Insane winds and rain- and zero coverage</t>
  </si>
  <si>
    <t>I can't imagine what downtown Tampa is going through if the winds are super strong here in WC</t>
  </si>
  <si>
    <t xml:space="preserve">we need to meet up for dinner one night at a Dang Good place </t>
  </si>
  <si>
    <t>Pasco News has been going around</t>
  </si>
  <si>
    <t xml:space="preserve">no one mentioned us </t>
  </si>
  <si>
    <t>When is this wind calming down in pinellas park</t>
  </si>
  <si>
    <t>feels like never 😭. It just gets creepier and creepier</t>
  </si>
  <si>
    <t>is gonna b a minute... please evacuate next time</t>
  </si>
  <si>
    <t>Why does it feel like this thing is just sitting on us</t>
  </si>
  <si>
    <t>I’m in Kentucky watching the radars and it is just sitting over Tampa, Lakeland area with extremely heavy rain. I’m so sorry you are dealing with this.</t>
  </si>
  <si>
    <t xml:space="preserve">I agree get out already
</t>
  </si>
  <si>
    <t>because it's barely moving at 15 mph. It's going to be torture for a while. Let's keep remembering there are many having worse though and praying they're okay. So horrible.</t>
  </si>
  <si>
    <t>Why nothing about Why nothing about the tornado warning in Pasco until 3:15 AM</t>
  </si>
  <si>
    <t>He’s living through a hurricane right now. He might be busy</t>
  </si>
  <si>
    <t>a good portion of the state has been under tornado watch for a long time. It’s really not new news.</t>
  </si>
  <si>
    <t>maybe this is why......120 tornados</t>
  </si>
  <si>
    <t>it's a WATCH, NOT a Warning. A watch means conditions are favorable. A Warning is an actual tornado</t>
  </si>
  <si>
    <t>Well, because... it doesn't exist. For one, there is no warning. Two, there would never be a 5 hour tornado warning. He's not talking about it because there isn't one.</t>
  </si>
  <si>
    <t xml:space="preserve"> what's the warning? Floods or wind?</t>
  </si>
  <si>
    <t xml:space="preserve">How much longer for bad winds in Hardee? We’re losing porch roofs and pole barn roofs </t>
  </si>
  <si>
    <t xml:space="preserve"> where are you? I’m very worried about things in Palmetto</t>
  </si>
  <si>
    <t>You deserve a raise and a vacation!! Thank you for all
of the updates!</t>
  </si>
  <si>
    <t>That’s where you went was watching the live and then went to go back to you and the other man said I believe he went to check the studio since the walls were creaking. Wow that’s some crazy wind</t>
  </si>
  <si>
    <t>When will the wind end!</t>
  </si>
  <si>
    <t>yes for real!</t>
  </si>
  <si>
    <t>I have just moved back north(after both hurricanes) and will not miss Florida, but Denis, his co-workers are the best I have ever watched. They are personable, accurate and stay calm. I will miss this team as I am watching the news in Indy. Thank you. One of the scariest times of my life.</t>
  </si>
  <si>
    <t xml:space="preserve"> please give us an idea of when the worst will be over</t>
  </si>
  <si>
    <t>Yes, please. Seems like winds are far worse in Venice than before landfall &amp; not getting info on how long it will be like this</t>
  </si>
  <si>
    <t>yes, please! I’m in Parrish and it’s awful! Way worse than earlier when we were at n that extreme wind warning!</t>
  </si>
  <si>
    <t>He had said in a few hours!</t>
  </si>
  <si>
    <t>Where exactly is the eye now?</t>
  </si>
  <si>
    <t>Moving slowly to Polk County and Orlando next</t>
  </si>
  <si>
    <t>I know you love Tampa…. But the rest of us could use some info…</t>
  </si>
  <si>
    <t xml:space="preserve"> ma’am, he’s a Tampa meteorologist</t>
  </si>
  <si>
    <t xml:space="preserve"> that's what local meteorologists are for</t>
  </si>
  <si>
    <t>they are broadcasting from everywhere in the Bay Area.</t>
  </si>
  <si>
    <t>How much longer do we have to endure this?</t>
  </si>
  <si>
    <t>I'd really like to see a live radar!!</t>
  </si>
  <si>
    <t>watch him on ABC</t>
  </si>
  <si>
    <t xml:space="preserve">Same!!
</t>
  </si>
  <si>
    <t>storm shield weather radar is ABCs app. Free for basic service which shows center of Milton &amp; rains &amp;winds</t>
  </si>
  <si>
    <t>Carrollwood here. Wind and rain is insane right now</t>
  </si>
  <si>
    <t>Denis Phillips we just had fireworks blast in my back yard. Can't go see it cause I'm afraid to be near the windows. Is this normal? What are the fireworks from?</t>
  </si>
  <si>
    <t>probably a transformer blowing out!</t>
  </si>
  <si>
    <t>Do I need to call the power company?</t>
  </si>
  <si>
    <t>Powerlines arcing, power-flash</t>
  </si>
  <si>
    <t>They are probably transformers blowing.</t>
  </si>
  <si>
    <t xml:space="preserve">Tampa has been my home my whole life. It's also been my parents' home. I know we will all band together and get through this but I'm almost scared for the morning to see what damage has been done to our community.
But not even a hurricane can damage our Tampa spirits </t>
  </si>
  <si>
    <t>Around what time should Sarasota anticipate seeing a surge?</t>
  </si>
  <si>
    <t>I think I heard about 6</t>
  </si>
  <si>
    <t>I hope you’re safe, cozy and loaded with Diet Dr Pep!</t>
  </si>
  <si>
    <t>Hope you and your family are safe.</t>
  </si>
  <si>
    <t>This really needs to move on now</t>
  </si>
  <si>
    <t>Thankful for you all the way from Texas!!!</t>
  </si>
  <si>
    <t>same!! Killeen Tx here. My loved one is in Pinnellas Park</t>
  </si>
  <si>
    <t>Bless y’all, take care and stay safe 🙏 sending appreciation from Lakeland</t>
  </si>
  <si>
    <t>Thank you Denis for being the voice of reason and our guide through it all! Get some rest, you deserve it!</t>
  </si>
  <si>
    <t xml:space="preserve">Stay safe praying for all of you </t>
  </si>
  <si>
    <t>Oh my gosh.That is way too close for comfort. Praying for you all</t>
  </si>
  <si>
    <t>Hope you are doing good Denis. You’ll sleep for a month after this. Hope family is safe in Jax.</t>
  </si>
  <si>
    <t>You have been gone from here for so long you may not remember that normally, we don't have winds like this. Hope you are doing well. Evans and Sue</t>
  </si>
  <si>
    <t>Yea and my fiancée boss wants him to come in tommorow morning for work over there, I don't think so! SMH. He's not driving in that!</t>
  </si>
  <si>
    <t>what line of work</t>
  </si>
  <si>
    <t>Safety first! I wouldn’t risk my life for any job.</t>
  </si>
  <si>
    <t>Yep, looks like my house. I thought we were getting back to back to back tornadoes. The wind was going every which way, crazily.</t>
  </si>
  <si>
    <t>So scary.. I’m glad you and your family are safe what a stressful 24 hours</t>
  </si>
  <si>
    <t>Stay safe Denis Phillips!! Thank you for keeping us updated!</t>
  </si>
  <si>
    <t>We are right by your studio on Woodlawn.</t>
  </si>
  <si>
    <t>Wesley Chapel….lots of rain and windy</t>
  </si>
  <si>
    <t>Flickering….super strong winds</t>
  </si>
  <si>
    <t>we still have power here. How about you?</t>
  </si>
  <si>
    <t>I am pure divine love and light in all the people in Florida… so be it so it is … I am God and I love you ❤️
Read that again slowly with Love ❤️
I am the highest state of health and peace and harmony in all the people in Florida … so be it so it is … I am God and I love you ❤️
Read that again slowly with Love ❤️
I am the highest state of peace and harmony in Florida … so be it so it is … I am God and I love you ❤️
Read that again slowly with Love ❤️
I am pure divine love and light in Milton … so be it so it is … I am God and I love you ❤️
Read that again slowly with Love ❤️
I am the highest state of peace and harmony in Milton … so be it so it is … I am God and I love you ❤️
Read that again slowly with Love ❤️
I am Divine law and judgment in all the people who create Milton and not good weather condition … so be it so it is … I am God and I love you ❤️
Read that again slowly with Love ❤️
I am divine love and light in all people who creates Milton … so be it so it is … I am God and I love you ❤️
Read that again slowly with Love ❤️
You can repeat many time consciously ❤️
Thank you . Infinite love and blessing to all ❤️</t>
  </si>
  <si>
    <t>Be safe as always .. thank you for all you do and leaving your family to keep ours informed !! God Bless you !!</t>
  </si>
  <si>
    <t>Denis Phillips what is the term for the backside of this storm- a jet front or something? Someone mentioned it tonight and I’d never heard such a thing before. Is this why this rain and wind just won’t stop?!?</t>
  </si>
  <si>
    <t>I think it was a "sting jet," but I am breaking out in hives in southwest Georgia because my Coastie medic son in Tampa did not evacuate.</t>
  </si>
  <si>
    <t xml:space="preserve">It's because it's a hurricane. This too shall pass </t>
  </si>
  <si>
    <t>It seems like most of the dark red left on the radar is camped out over the Brandon area. Can we please talk about that?</t>
  </si>
  <si>
    <t>no forreal forreal. I'm in riverview and want to know how long until this passes.</t>
  </si>
  <si>
    <t xml:space="preserve">At times it sound worse than before hurricane Milton made landfall.
It’s truly nerve-racking </t>
  </si>
  <si>
    <t>Praying for all of you!!</t>
  </si>
  <si>
    <t>I saw a Camaro in Panama City last night with the license plate "RUL 7". It was a government plate my wife said so it wasn't you. But it did make me smile when I saw it.
Be safe Denis. Thanks for doing what you do.</t>
  </si>
  <si>
    <t>Good morning for everyone people. God bless you.</t>
  </si>
  <si>
    <t>Thank you for keeping us informed and somehow sane.
What category is it now?
OMG I just heard something blow or shot gun noise like far away</t>
  </si>
  <si>
    <t xml:space="preserve"> it’s a cat 2 now but just moving slow</t>
  </si>
  <si>
    <t>don't worry it was just another transformer</t>
  </si>
  <si>
    <t>When will the rain and high winds be out of Pinellas County? It seems to be getting worse instead of better in Belleair. My garage is flooded and water just started coming into my sister's house in Clearwater.</t>
  </si>
  <si>
    <t xml:space="preserve"> OMG, that is so scary. They said the worst of it has passed as far as high winds and the rains should subside by 2:30. Prayers. Stay safe!</t>
  </si>
  <si>
    <t>Ryan Hall y'all. Guys see if it helps. Praying for everyone 🙏 God bless you all</t>
  </si>
  <si>
    <t>Looks like a lovely night for a stroll.</t>
  </si>
  <si>
    <t>people that stayed must have had the same thought</t>
  </si>
  <si>
    <t xml:space="preserve">Super intense right now in Lakewood Ranch but nothing to complain about compare to others for sure </t>
  </si>
  <si>
    <t>This was my house camera before power went out.. dale Mabry and Busch</t>
  </si>
  <si>
    <t>Just want to say THANK YOU!! You have been the most transparent honest and accurate meteorologist I have ever seen you kept my family calm and informed, never would make it in Florida without you by our sides!</t>
  </si>
  <si>
    <t>Hudson has been getting absolutely ridiculous wind and rain for hours now. No sign of letting up!</t>
  </si>
  <si>
    <t>Good grief!!!</t>
  </si>
  <si>
    <t>Praying for safety</t>
  </si>
  <si>
    <t>Carrollwood off Erhlich is a mess , our home is flooded inside , 6 ft fence almost under water</t>
  </si>
  <si>
    <t>Praying for everyone's safety</t>
  </si>
  <si>
    <t>I can hear sound of horror movie so take care dont watch through window</t>
  </si>
  <si>
    <t>Where is the studio??</t>
  </si>
  <si>
    <t>think he meant Himes Ave. possibly.</t>
  </si>
  <si>
    <t>tampa next to the football stadium</t>
  </si>
  <si>
    <t xml:space="preserve">Get back inside NOW!! </t>
  </si>
  <si>
    <t>Thank you, Dennis. You’ve been amazing</t>
  </si>
  <si>
    <t>Thank you Denis Phillips for once again leading us through to the other side. Outstanding as always!</t>
  </si>
  <si>
    <t>How long will the storm actually last for Hillsborough county?</t>
  </si>
  <si>
    <t>Zephyrhills wind and rain really bad</t>
  </si>
  <si>
    <t>I think I heard them say the big part was about 2 hours so until 11:30 or so. Don’t quote me though.</t>
  </si>
  <si>
    <t>it passes over us at 2am. So awhile to go</t>
  </si>
  <si>
    <t xml:space="preserve"> I have been wanting to know the same thing.</t>
  </si>
  <si>
    <t>my guess is somewhere between midnight and 2:00 am</t>
  </si>
  <si>
    <t>still going strong, hit 830, its been 2 hours blowing strong…</t>
  </si>
  <si>
    <t>I’m in Apollo beach. My weather app shows 2am it dying down.</t>
  </si>
  <si>
    <t>it will probably last over night.</t>
  </si>
  <si>
    <t xml:space="preserve"> between 130-200am the winds will dramatically decrease from the high 70s to the low 30s</t>
  </si>
  <si>
    <t>radar seems to show until 12:30 for East Tampa</t>
  </si>
  <si>
    <t>St Pete is wild right now, wind seems like it’s just gotten worse, sounds like a train during the gusts</t>
  </si>
  <si>
    <t xml:space="preserve"> I'm in east Seminole heights. Same thing. Sounds like a train when the gusts really ramp up. Took a couple videos. Doesn't look nearly as bad as seeing it with your own eyes. These big oak trees are holding up although some of the branches hit my roof and rolled off</t>
  </si>
  <si>
    <t>it does! Sometimes just like a crazy wind tunnel and other times like crashing waves. I've heard it howl a few times too. Wild! And terrifying.</t>
  </si>
  <si>
    <t>I have never experienced such insane winds and for so long!!</t>
  </si>
  <si>
    <t>I’m in Clearwater in the nursing facility I work . It’s horrible. Winds are roaring so loud</t>
  </si>
  <si>
    <t xml:space="preserve"> same in Palmetto. Now is the real deal</t>
  </si>
  <si>
    <t>I’m all the way in Tarpon and it’s the same! I can’t wait for it to stop</t>
  </si>
  <si>
    <t>agree.</t>
  </si>
  <si>
    <t>me too in Manatee it was a still eye for a while now it's crazy again</t>
  </si>
  <si>
    <t xml:space="preserve"> i believe it’s because it now out of the north</t>
  </si>
  <si>
    <t>same here over in the east coast in Port Orange</t>
  </si>
  <si>
    <t>Funny we are just getting our highest winds now in FishHawk ranch.</t>
  </si>
  <si>
    <t>been getting them for about an hour and a half here in Wesley Chapel. You can see the trees bend almost in half! Crazy!!!</t>
  </si>
  <si>
    <t>my Ring blanked out about 7:30 (way south St Pete)</t>
  </si>
  <si>
    <t>same in Riverview.</t>
  </si>
  <si>
    <t xml:space="preserve">same here in S. Tampa
</t>
  </si>
  <si>
    <t>Crazy wind here in highlands county. I can hear my power wanting to go out</t>
  </si>
  <si>
    <t>highlands too and ours just went. The wind is insane!!</t>
  </si>
  <si>
    <t>highlands too- this is unreal and barely started wind wise for the night. NOAA saying gusts almost 80 expected right now</t>
  </si>
  <si>
    <t>you still have power?!</t>
  </si>
  <si>
    <t>it’s 74 mph wind gusts right now in pasco!! it’s so loud</t>
  </si>
  <si>
    <t>yup! Crazy wind gusts and blowing rain in Odessa for a few hours now! I feel like I am in NJ during Hurricane Sandy again!</t>
  </si>
  <si>
    <t>yes it is bad and loud. Our worst is coming through right now.</t>
  </si>
  <si>
    <t>same in Port Richey ?</t>
  </si>
  <si>
    <t>which part of Pasco?</t>
  </si>
  <si>
    <t>where are you in Pasco?</t>
  </si>
  <si>
    <t>Parrish is just getting the whole northern eye wall with no break in sight. It's been absolutely howling for HOURS.</t>
  </si>
  <si>
    <t xml:space="preserve"> it has been rough in Parrish! 🥺 so ready for this to end!</t>
  </si>
  <si>
    <t>How is flooding in Parrish?</t>
  </si>
  <si>
    <t xml:space="preserve">yes I know it's been awful </t>
  </si>
  <si>
    <t>Ruskin too !!!</t>
  </si>
  <si>
    <t>is parrish getting hit hard my daughter and her family are there</t>
  </si>
  <si>
    <t>Ugh make it stop already! This is scary</t>
  </si>
  <si>
    <t xml:space="preserve"> I agree. I put earplugs in and moved into the closet, while still keeping an eye out. That helped a little.</t>
  </si>
  <si>
    <t>I feel this!!!</t>
  </si>
  <si>
    <t>Are we going through the same storm because the winds in Riverview are insane?!</t>
  </si>
  <si>
    <t>he said they're not going to extend it inland so I think that means on the west coast where it hit it doesn't really apply I think. Can't be 100% sure. I think he means as it moves across the state. Right now it's down to a cat 2.</t>
  </si>
  <si>
    <t xml:space="preserve"> exactly. Now way we’re only at 51. It’s definitely closer to 80 if not more. The last storm was higher than 51 and no where near this. Somethings not right with those numbers</t>
  </si>
  <si>
    <t>I’m near big bend / 301. Wind is absolutely insane and power keeps flickering</t>
  </si>
  <si>
    <t>following for riverview. I have someone on the alafia River just past 301 who stayed in a trailer. Hoping the extreme wind advisory being lifted is true.</t>
  </si>
  <si>
    <t>I was thinking the same thing and I’m an hour south of you! It’s insane still</t>
  </si>
  <si>
    <t>We are in Riverview, I can't even think about sleeping until this wind slows down.</t>
  </si>
  <si>
    <t xml:space="preserve"> yes Riverview is insane right now</t>
  </si>
  <si>
    <t>yeah this has to be a mistake.</t>
  </si>
  <si>
    <t>Still extreme here denis</t>
  </si>
  <si>
    <t xml:space="preserve">you have sustained winds in excess of 115 mph?
They are saying equipment is out in some places but even the eyewall before the equipment went down they weren’t saying sustained in excess of 115 </t>
  </si>
  <si>
    <t>When will this be over ……</t>
  </si>
  <si>
    <t>another hour or so. Should start to subside gradually now</t>
  </si>
  <si>
    <t>I feel ya....</t>
  </si>
  <si>
    <t>When Jason is showing the map he doesn't show Pasco county. It's very frustrating for those up here who are suffering with high winds and rain for hours on end.</t>
  </si>
  <si>
    <t>we definitely need some pasco County weather related news. It’s been extreme weather since 4pm. When will this stop</t>
  </si>
  <si>
    <t xml:space="preserve">Did you hear him just now he reported something to the effect
Of if there are no major issues in our area he won’t mention it. It sounds like major issue happening outside our windows </t>
  </si>
  <si>
    <t>We are going to get hit, especially over on this side and Dade City. Because generally, when they say something's happening in northwest Polk county it's also going to happen here and it would be nice to know the maximum winds that we are looking to have up here.</t>
  </si>
  <si>
    <t>I agree when is it going to stop , it’s like a lake in front of my townhouse, on morris bridge , I own a mobile home in southern charm I’m so scared to see , if it made it , please we need updates , stay safe my friend</t>
  </si>
  <si>
    <t>agree, I’m in hernando and we are getting pretty serious wind and rain.</t>
  </si>
  <si>
    <t>I’m in Wesley Chapel off Curley Rd and man we’ve been taking a beating since 4pm with high gusty winds and rain. My wind gage registered 90mph wind gusts at 10pm.</t>
  </si>
  <si>
    <t>he addressed that and said he’s concentrating on the areas that are getting it harder than Pasco.
So if you think it’s bad there, compound that for Pinellas and Hillsborough.</t>
  </si>
  <si>
    <t xml:space="preserve"> I know right. We’ve been without power since 2:45 and the winds are crazy. How much longer on these winds???</t>
  </si>
  <si>
    <t>agree. My husband is at Wesley Chapel HS with the other county employees waiting to start working as soon as it’s safe. I am trying to monitor Pasco and Polk.</t>
  </si>
  <si>
    <t>We are getting blasted in Pasco county in Zephyrhills.</t>
  </si>
  <si>
    <t xml:space="preserve">Brandon getting smacked </t>
  </si>
  <si>
    <t xml:space="preserve"> I’m in Brandon too and my power keeps going off and on… the whistling of the winds is terrifying and you’re right, we’re definitely getting smacked.</t>
  </si>
  <si>
    <t>Brandon will get the worse after eye passes. The backside of eyewall on NW end. Wondering when that is expected. Wish we had more details!</t>
  </si>
  <si>
    <t>yes we are! It’s the worst right now for us so far. Stay safe!</t>
  </si>
  <si>
    <t xml:space="preserve">same for Valrico…crazy loud winds </t>
  </si>
  <si>
    <t>wym smacked?</t>
  </si>
  <si>
    <t>Denis Phillips you deserve a weeks worth of sleep after this. Wow. Thank you for everything you have done for us to keep us so well informed. I have the utmost respect for you.</t>
  </si>
  <si>
    <t>agree! Thankful for him</t>
  </si>
  <si>
    <t>absolutely been watching him all night</t>
  </si>
  <si>
    <t>okay so obviously this is too soon to probably know, but i’ve never had to evacuate for a storm before. i live in tampa, i’m currently in Georgia. when would it be safe to return? how do we know when it’s safe? thanks!</t>
  </si>
  <si>
    <t>I don't think we will know until tomorrow when some some damages be assessed</t>
  </si>
  <si>
    <t>you will want to wait at least 2 days if you don't want to be in lines with millions of other people returning all at the same time!</t>
  </si>
  <si>
    <t>1-2 days keep an eye out only worry would be flooding that would hold you up</t>
  </si>
  <si>
    <t>The wind doesn’t seem to have died down any…</t>
  </si>
  <si>
    <t>no it won't die down it lasts for hours. The at midnight we will get the tail end which will lasts until 2 am</t>
  </si>
  <si>
    <t xml:space="preserve"> I was gonna say uhhhh I just looked outside</t>
  </si>
  <si>
    <t>Plant City is wild right now.</t>
  </si>
  <si>
    <t>im in mulberry off 60 near county line and we are getting rocked! Lost power about 30 mins ago</t>
  </si>
  <si>
    <t xml:space="preserve"> it totally is! Is it going to get worse as the night goes on?</t>
  </si>
  <si>
    <t xml:space="preserve"> Yes It It!</t>
  </si>
  <si>
    <t>I feel like it's still extreme in St Pete.... these winds are wicked and relentless</t>
  </si>
  <si>
    <t xml:space="preserve"> same here I'm so scared the wind is messing with my anxiety really bad right now I hope it's almost over</t>
  </si>
  <si>
    <t>it really is almost like it’s getting worse</t>
  </si>
  <si>
    <t>I agree. The winds are still howling and the rain, enuf!</t>
  </si>
  <si>
    <t xml:space="preserve"> I agree!</t>
  </si>
  <si>
    <t>is it howling? Like a constant whistle?</t>
  </si>
  <si>
    <t>worst I’ve ever experienced</t>
  </si>
  <si>
    <t>Here in pinellas the wind is insane i can hear things flying outside</t>
  </si>
  <si>
    <t>same! It's really awful and so loud!</t>
  </si>
  <si>
    <t>exactly what we are hearing</t>
  </si>
  <si>
    <t xml:space="preserve"> It is crazy! We keep hearing bangs</t>
  </si>
  <si>
    <t>same! Do you still have power?</t>
  </si>
  <si>
    <t>Windiest we've had all day happening now, in NW~W Bradenton..</t>
  </si>
  <si>
    <t>yes- that is where we are and it is pummeling the house</t>
  </si>
  <si>
    <t xml:space="preserve"> anyone hear anything in Palma Sola?</t>
  </si>
  <si>
    <t>Yes, I can second this!</t>
  </si>
  <si>
    <t>yeah the winds are worse now than they have been all day so how is the ad advisory expired.</t>
  </si>
  <si>
    <t>yes, the worst for us in NW Bradenton.</t>
  </si>
  <si>
    <t>Come here to Sarasota right now! You will change your mind!</t>
  </si>
  <si>
    <t xml:space="preserve"> in palmetto and it sounds like my roof is about to rip off</t>
  </si>
  <si>
    <t>Wind hasn’t stopped in northern western Lutz!!!</t>
  </si>
  <si>
    <t>that’s where I’m located. Non stop extreme wind and rain. Lost power at 9:00.</t>
  </si>
  <si>
    <t>My son evacuated from Tampa to a friend's in Lutz. Praying for safety to all.🙏 Haven't heard back from him since they lost power over an hour ago.</t>
  </si>
  <si>
    <t xml:space="preserve">we in lutz too. It’s been wild </t>
  </si>
  <si>
    <t xml:space="preserve"> yes winds in Lutz are extreme right now.</t>
  </si>
  <si>
    <t>Blowing pretty good in Winterhaven.</t>
  </si>
  <si>
    <t>Can you do more updates on the inland county's it's very scary for us too.</t>
  </si>
  <si>
    <t xml:space="preserve"> The EXTREME WIND WARNING has expired and the NWS says they will not extend it inland as the highest gust so far was at Egmont at 105 mph. Wind gusts of 70-95 mph are still possible as the storm moves inland.</t>
  </si>
  <si>
    <t>lake county here it sounds insane outside!</t>
  </si>
  <si>
    <t xml:space="preserve"> im in polk winter haven
</t>
  </si>
  <si>
    <t>right!!!</t>
  </si>
  <si>
    <t>That extreme wind warning should be extended. It's nuts in St Pete</t>
  </si>
  <si>
    <t>agreed, every 10 Minutes or so we keep hearing a thud on our roof, there’s a lot of old oak trees near us</t>
  </si>
  <si>
    <t>Same.</t>
  </si>
  <si>
    <t>same here in Largo, its completely unnerving</t>
  </si>
  <si>
    <t>I am so surprised we haven't lost power here in StPete.</t>
  </si>
  <si>
    <t>Please show the expected track</t>
  </si>
  <si>
    <t>Sure feels extreme still in Plant City...</t>
  </si>
  <si>
    <t xml:space="preserve">stay safe!! Love you prayer </t>
  </si>
  <si>
    <t>very wondering when it is gonna let up a little</t>
  </si>
  <si>
    <t>Plant City wasn't under the extreme wind warning.</t>
  </si>
  <si>
    <t>I don't think the storm got the notification, we have worse winds now than before it expired</t>
  </si>
  <si>
    <t xml:space="preserve"> that’s what I was thinking </t>
  </si>
  <si>
    <t>I don't know how the extreme wind warning is expired because I'm in Sarasota and we just experience the calm in the eye and now we're getting the backside and it is way worse than before</t>
  </si>
  <si>
    <t>Yes, in Bradenton the back side has definitely been worse, and the front side was bad enough.</t>
  </si>
  <si>
    <t xml:space="preserve"> agreed!
</t>
  </si>
  <si>
    <t>same here in Osprey.</t>
  </si>
  <si>
    <t>same here in Bradenton</t>
  </si>
  <si>
    <t>What’s happening in Hernando and Pasco</t>
  </si>
  <si>
    <t xml:space="preserve">Exactly Pasco no one seems to mention
</t>
  </si>
  <si>
    <t xml:space="preserve"> increased wind . I’m in Spring Hill</t>
  </si>
  <si>
    <t>Any news for east Polk.. the winds are insane</t>
  </si>
  <si>
    <t>I’m in winter haven and it’s scary!</t>
  </si>
  <si>
    <t>I know I’m here too it’s scary I want it to be over</t>
  </si>
  <si>
    <t xml:space="preserve">Wind is crazy in Hudson, FL
</t>
  </si>
  <si>
    <t>Manatee county is getting it pretty heavy right now</t>
  </si>
  <si>
    <t>yes it’s bad I’m in south sarasota</t>
  </si>
  <si>
    <t>it’s getting worst !</t>
  </si>
  <si>
    <t xml:space="preserve"> anyone near lakewood ranch? Family there</t>
  </si>
  <si>
    <t>Well, the wind is still pretty extreme.</t>
  </si>
  <si>
    <t>What's the projected eye track i can't find it</t>
  </si>
  <si>
    <t>it’s gonna be wild here around 3am</t>
  </si>
  <si>
    <t>it’s already made landfall.</t>
  </si>
  <si>
    <t>Updated surge for south of siesta key please!!</t>
  </si>
  <si>
    <t>Still 9-13 as of the 8PM update, according to NHC</t>
  </si>
  <si>
    <t>Polk County here: just lost power and winds are picking up!</t>
  </si>
  <si>
    <t>Polk county winter haven! The wind is picking up and we lost power once. But it’s been flickering. It won’t be too much longer until we have no power.</t>
  </si>
  <si>
    <t xml:space="preserve">I'm in davenport, is that anywhere near you? We're on holiday from the UK </t>
  </si>
  <si>
    <t>Lakeland here. Still have power but some don’t. Winds are up to 58mph. Power line was sparking behind my neighbor’s and it freaks me out.</t>
  </si>
  <si>
    <t>Can anyone share anything about north Naples??</t>
  </si>
  <si>
    <t>im in north naples, we are still getting gusts of mild winds but its been ok.</t>
  </si>
  <si>
    <t>talking to a friend and he just said “it’s been mild.”</t>
  </si>
  <si>
    <t>I got another alert going till 2:30am. I’m in Hillsborough.</t>
  </si>
  <si>
    <t xml:space="preserve">Good! We never lost power. Just a lot of clean up in the yard and our creek is about 1” till it floods our backyard. Hope you are well. </t>
  </si>
  <si>
    <t>were under flash flood up in central north Pasco until 1 am. Praying you are all ok.</t>
  </si>
  <si>
    <t xml:space="preserve"> how did yall do?</t>
  </si>
  <si>
    <t>got the same and in Polk</t>
  </si>
  <si>
    <t>Nope. The wind here in St Pete is still out of control. We actually just had one of the loudest gusts of the night. 😳 Edit: location is 38th Ave and I-275 still bad at 10:12pm. I think the transformers for the entire neighborhood just blew. Could see green and blue flashes peeking through the top of the boards. No more street lights here.</t>
  </si>
  <si>
    <t>same in Pinellas Park! It doesn’t like it has lighten up AT ALL!!!</t>
  </si>
  <si>
    <t>It's insane! The worst wind I have ever experienced.</t>
  </si>
  <si>
    <t xml:space="preserve"> is still very windy where we are</t>
  </si>
  <si>
    <t>Yeah in PPark the wind right now seems worse than when the warning was in place lol</t>
  </si>
  <si>
    <t>I’m in old NE off 4th and it’s still a monster</t>
  </si>
  <si>
    <t>thanks - we lost part of our pool cage and probably at least a few roof tiles. Hoping that the roof holds.</t>
  </si>
  <si>
    <t xml:space="preserve"> same here in Sarasota - this wind is NOT calming down now that the eye passed over us</t>
  </si>
  <si>
    <t>Did you already see this one, Janet ? I’m so glad to see your little green online button since it tells me you still have power!</t>
  </si>
  <si>
    <t>i just saw it a minute ago. Gotta love that little green light. Thank goodness my husband can watch baseball. I'll be cooking breakfast in the morning if Chuck's son still has no power.</t>
  </si>
  <si>
    <t>What’s the update for Orlando? We are getting crazy wind here and the storm is still in Tampa? 😫 kinda crazy that we still haven’t gotten it yet but outside is going crazy</t>
  </si>
  <si>
    <t>I'm in Sun City Center and it's been blowing like crazy for HOURS! Heck, at one point I thought it was about over, but soon found out it had just arrived. Still here. This demon is evil. It's like it's kicking and screaming out there. This is not my first hurricane, but definitely the worst. Kentucky never looked so good!</t>
  </si>
  <si>
    <t>totally agree it’s like the waiting my anxiety move along or let’s get through this positively and safely</t>
  </si>
  <si>
    <t>says not til 2am if you check Google maps and type in hurricane milton</t>
  </si>
  <si>
    <t>in Tampa we've been having horrible wind for several hours now</t>
  </si>
  <si>
    <t xml:space="preserve"> it is the size of the storm. It is huge. While the blunt of it is hitting Sarasota/Tampa area, it is the edges of the storm you are getting.</t>
  </si>
  <si>
    <t>same. I’m in Winter Garden staying awake for the worse of it. I don’t know where it’s heading or when it’s coming here.</t>
  </si>
  <si>
    <t>Clermont here and yes also already crazy wind gusts happening for us here 😥 must be the size of the storm as other have already commented</t>
  </si>
  <si>
    <t>you will get it by morning. It's not supposed to pass over where I am in Lakeland till 2am. Im 34 miles east of Tampa and it's blowing so hard now and it's not here yet</t>
  </si>
  <si>
    <t>I’m on the 7th floor in Lakeland and I can feel the building jiggle a little bit already.</t>
  </si>
  <si>
    <t>Midnight is the worst winds I believe then we will still feel it until 11am..</t>
  </si>
  <si>
    <t>LOOK AT OUR GOD DESTROYING THIS STORM!!! Thank you Jesus!</t>
  </si>
  <si>
    <t>Need some info on what’s happening in the cities. What time it lets off. What time of arrival for Orlando. Please</t>
  </si>
  <si>
    <t>this coverage has sucked. I don't want to see 5+ minutes of "theres stuff flying around" from each reporter</t>
  </si>
  <si>
    <t xml:space="preserve"> heard around 1am</t>
  </si>
  <si>
    <t>It’s so loud here in st Pete</t>
  </si>
  <si>
    <t>I don’t get why the inland counties are barely talked about on any channel. Been waiting to hear for Polk and still no news on if we’re getting the worst now or not or anything. You started to talk about it, got squirreled and went back to talk about Pinellas…</t>
  </si>
  <si>
    <t>The wind is not letting up in Largo! Seems to be even worse now than earlier!</t>
  </si>
  <si>
    <t>It’s definitely still happening in Pinellas just lost power after a big gust</t>
  </si>
  <si>
    <t>Please remind people not to leave animals behind . My friends neighbors already rescued one tied to a bench . That is a horrific ! Praying for people and pets in Florida .</t>
  </si>
  <si>
    <t>if people need to be reminded of that, they shouldn’t own animals in the first place.</t>
  </si>
  <si>
    <t>That's absolutely horrible!!! I'm glad he was rescued!</t>
  </si>
  <si>
    <t xml:space="preserve"> like why? A tied up pet is a dead pet. That is terrible! Thank you to the rescuers</t>
  </si>
  <si>
    <t xml:space="preserve"> whoooo would leave their animals behind?! That’s insane. I’m in a hotel with my fiancé, 2 dogs,and my child and the thought of leaving our dogs behind would NEVER cross our minds.</t>
  </si>
  <si>
    <t>Once things calm down, see if it's chipped and then put the owners on blast if so. I'll almost never advocate for public shaming, but leaving animals out to die in a hurricane is a rare exception.</t>
  </si>
  <si>
    <t>100% agree I don’t know how people can leave animals outside inside anywhere to fend for themselves and to flee . I understand it’s life or death but you need to take your animals with you or you need to enlist them and care with other people so they have a chance you can’t just do that. It’s absolute cruelty and it’s so horrific. I wish I was closer so I could help Arizona myself.</t>
  </si>
  <si>
    <t>When Andrew(I think) hit Miami
I remember people let their dogs tied in the yard and the wind lifted them and they died of strangulation .
It was awful That hurricane came with lots of tornadoes</t>
  </si>
  <si>
    <t xml:space="preserve">I still remember when hundreds of dogs and cats were abandoned during Katrina </t>
  </si>
  <si>
    <t xml:space="preserve"> wow! I can’t believe how cruel people can be!</t>
  </si>
  <si>
    <t>that is TERRIBLE 😢 your friend is an amazing person</t>
  </si>
  <si>
    <t>Anyone close to Panther trace, Riverview? My son lives there, but no signal</t>
  </si>
  <si>
    <t>we are in the adjacent neighborhood. We have cell service</t>
  </si>
  <si>
    <t>I live in Riverview, not too far from Panther Trace. Extreme heavy winds right now and rain at the moment. I currently how power as of now.</t>
  </si>
  <si>
    <t>we lost power about 7 pm and rain and wind is fine so far ok</t>
  </si>
  <si>
    <t>power out about 8:45 for me but still have cell service .</t>
  </si>
  <si>
    <t>one person I know has no power, another one lost service as well. Both in Riverview</t>
  </si>
  <si>
    <t>I’m there. No power but I still have cell service</t>
  </si>
  <si>
    <t>no signal either...haven't heard from my sis</t>
  </si>
  <si>
    <t xml:space="preserve"> I am a few miles further down 301. We are fine! No power and my cell service keeps going out but so far so good out here!</t>
  </si>
  <si>
    <t>A few miles from there , still power and not flooded.</t>
  </si>
  <si>
    <t>thank you for asking this. My best friend is there too and she has been texting me all night until she said her house was shaking and she could tell the eye was there cause it got dead quiet. And then her phones off. I needed to hear she’s ok and even though this isn’t her directly it helps to know what others experiences are there</t>
  </si>
  <si>
    <t>Anyone notice a lack of lightning? is that going to continue?</t>
  </si>
  <si>
    <t>hurricanes don’t normally have a lot of lightning with it</t>
  </si>
  <si>
    <t>we’ve had a ton of either lightning or transformers here in north Riverview.</t>
  </si>
  <si>
    <t>thr only flashes of light are coming from transformers blowing!!!</t>
  </si>
  <si>
    <t>lightning is usually I'm outer bands only</t>
  </si>
  <si>
    <t>surprisingly I have electricity, but in my neighborhood, the transformer flash is blowing up, made for the lack of lightning and thunder</t>
  </si>
  <si>
    <t>I’m at a hotel in Plant City and been watching out the window at a BUNCH of blue lighting up the skies.. transformers blowing!! Power going down!!</t>
  </si>
  <si>
    <t>I'm seeing a lot of green lightning.</t>
  </si>
  <si>
    <t>I am terrified! When is this wind going to end in Pinellas Park?</t>
  </si>
  <si>
    <t xml:space="preserve"> try not to worry. It will be over soon. </t>
  </si>
  <si>
    <t>Totally with you.
It’s howling here in Seminole.</t>
  </si>
  <si>
    <t>11:30 -midnight</t>
  </si>
  <si>
    <t>They just canceled the Extreme wind warning so thats great news! So gusts shouldn't be higher than 70-90mph that's gusts, not sustainable winds and that's close to the eye area. Then it goes 50-70 /30-50 and so on the further away but wind will stick around for a bit from the far reaching outer bands. Hang in there!</t>
  </si>
  <si>
    <t xml:space="preserve"> is the power out in PP?</t>
  </si>
  <si>
    <t xml:space="preserve">Hang in there. It will be better soon. </t>
  </si>
  <si>
    <t>you’ll have PTSD from this storm. Stay safe</t>
  </si>
  <si>
    <t>if you can download the Zoom earth app you can watch the simulation and it will give you some timeframe ideas specific to your area</t>
  </si>
  <si>
    <t>If you get the Windergeound app, it will tell you the wind gusts.</t>
  </si>
  <si>
    <t>same question for Clearwater near Walmart on Missouri</t>
  </si>
  <si>
    <t xml:space="preserve">Praying for all effected by this demonic storm </t>
  </si>
  <si>
    <t>How ya doing girl???</t>
  </si>
  <si>
    <t>That’s me</t>
  </si>
  <si>
    <t>The wind is still wicked in Palm Harbor !!!</t>
  </si>
  <si>
    <t>no joking at all, in Orlando it’s horrible wind! I’m shocked. Constant strong wind, and we are so far away ! Scary !! Be safe</t>
  </si>
  <si>
    <t>Same in St. Pete. So windy!</t>
  </si>
  <si>
    <t xml:space="preserve"> any idea how long the winds will last? My sister is in Palm Harbor and lost power. She sent a quick text asking if I could find out how long it might be with these strong winds.</t>
  </si>
  <si>
    <t>same in westchase!</t>
  </si>
  <si>
    <t>still horrid in New Port Richey as well!</t>
  </si>
  <si>
    <t xml:space="preserve"> I’m in Palm Harbor to o&amp; it’s not letting up.</t>
  </si>
  <si>
    <t xml:space="preserve"> yes, it’s terrifying! I’m in Countryside.</t>
  </si>
  <si>
    <t>Does anyone have any Hurricane snacks left?</t>
  </si>
  <si>
    <t>plenty! I’ve made banana bread; pancakes and mac and cheese since this morning. I’m building my stash while eating it</t>
  </si>
  <si>
    <t xml:space="preserve"> I have eaten almost everything!!!!</t>
  </si>
  <si>
    <t xml:space="preserve">None of the good ones, just the healthy ones left. </t>
  </si>
  <si>
    <t>Winds are worse now than they were an hour ago in N. Zephyrhills</t>
  </si>
  <si>
    <t xml:space="preserve"> I do. What do you need</t>
  </si>
  <si>
    <t>You mean, like gummy’s?</t>
  </si>
  <si>
    <t xml:space="preserve">I cannot confirm or deny this </t>
  </si>
  <si>
    <t>don’t eat too much or the helicopter basket won’t be able to rescue you</t>
  </si>
  <si>
    <t xml:space="preserve"> I over bought this time we have a ton</t>
  </si>
  <si>
    <t>I'm definitely in this, but we set up to sump pumps around our house and they are working great. We dug some trenches for water run off also</t>
  </si>
  <si>
    <t>an ounce of prevention…</t>
  </si>
  <si>
    <t>My sister is in Bradenton. They are okay. No power at present though. Incase anyone has family there. I’m in the UK with updates from her as by some miracle she still has mobile data service.</t>
  </si>
  <si>
    <t>thank you so much for the update. I’ve been trying to reach a long time friend as we talked a couple days ago and now I cannot reach her. Due to power is down already…</t>
  </si>
  <si>
    <t>I haven't lost cell signal from a hurricane in a long while now that I think about it ...but I remember it used to be a thing. Wonder if those days are gone</t>
  </si>
  <si>
    <t>I understand it is bad on the coast but Polk County is getting slammed right now and I haven't really seen yall show anything for us</t>
  </si>
  <si>
    <t>I know.. it's crazy here in Winter Haven</t>
  </si>
  <si>
    <t>Wind is horrible here in Port tampa</t>
  </si>
  <si>
    <t xml:space="preserve"> I've been looking for updates on Lakeland. I live in KY now but Lakeland will always be like home.</t>
  </si>
  <si>
    <t>I was just saying the same thing</t>
  </si>
  <si>
    <t xml:space="preserve"> we def are getting big gusts of wind and rain w barely to little updates </t>
  </si>
  <si>
    <t>my family is in Lakeland 🙏 prayers to you!</t>
  </si>
  <si>
    <t>we definitely are these winds are horrible</t>
  </si>
  <si>
    <t>Clearwater is still extremely scary with wind and rain. It’s bad. Scary out there. It’s been almost 4 hours of bad winds. I’m over it.</t>
  </si>
  <si>
    <t xml:space="preserve">I’m sorry. 😞 I’m in Umatilla it’s just staring to get bad here. Stay Safe. </t>
  </si>
  <si>
    <t>does anyone know how Clearwater Beach is?</t>
  </si>
  <si>
    <t>The wind is scary to hear with all the rain 😔 praying everyone’s home holds up and there will be no fatalities in Jesus name amen</t>
  </si>
  <si>
    <t>amen</t>
  </si>
  <si>
    <t>Still REALLY BAD wind in Palm Harbor…gusts very very strong &amp; lasting longer than earlier on</t>
  </si>
  <si>
    <t>yes!! I just said the same thing</t>
  </si>
  <si>
    <t>I’m living there but evacuated, any update on power, too?</t>
  </si>
  <si>
    <t>be safe love!</t>
  </si>
  <si>
    <t>where about in Palm Harbor?</t>
  </si>
  <si>
    <t>Just wondering what the rainfall totals for Pasco County are, specifically the Land O Lakes area. It has been raining nonstop since last night, with a steady increase over the last 4-6hours. We have lived in this house for 13 years and have never had an issue with flooding, but my back yard is a pond right now.</t>
  </si>
  <si>
    <t>have no bottom pasture praying horses are ok</t>
  </si>
  <si>
    <t>how r the winds over there?</t>
  </si>
  <si>
    <t>Winds still very strong in Clearwater at 9:35.</t>
  </si>
  <si>
    <t>Have you got any flooding yet?</t>
  </si>
  <si>
    <t>Stay Safe!!</t>
  </si>
  <si>
    <t>Wind update for Pineallas county please!!</t>
  </si>
  <si>
    <t>I wish there was coverage and information about us up in Hernando County.</t>
  </si>
  <si>
    <t>yes same, in hernando lots of wind and rain, seems never ending</t>
  </si>
  <si>
    <t>agreed, It's definitely way stronger up here than being reported</t>
  </si>
  <si>
    <t>Any updates for palmetto area? In Parkside? I heard they lost power and hoping our house will be okay</t>
  </si>
  <si>
    <t>any news on wind gusts so far in Haines City/Davenport area? From the sound outside our windows it is whipping out there!</t>
  </si>
  <si>
    <t>we’re in Haines city too and it’s crazy right now. I’m sure we won’t be given an accurate reading.</t>
  </si>
  <si>
    <t>Haines City also and it’s definitely getting loud out there</t>
  </si>
  <si>
    <t>I’m in California but my Family is in Sarasota, how’s it looking there? Someone please respond in so concerned for my Granny</t>
  </si>
  <si>
    <t>my son is in Sarasota and I last heard from him about an hour ago and they were doing fine. They were in the eye, but it appears that the back side is starting to move in and the winds are picking back up again. They did lose a tree in their backyard during.the first round.</t>
  </si>
  <si>
    <t>It’s not surge.</t>
  </si>
  <si>
    <t>I am not a meteorologist but I also don’t drink so I guess it’s all easier to gather the info being posted 😆 stay safe y’all</t>
  </si>
  <si>
    <t>there’s still going to be surge?? So this on top of surge is bad.</t>
  </si>
  <si>
    <t>What is the difference between flash flood "warning" and flash flood "emergency?"</t>
  </si>
  <si>
    <t>This may be a silly question but once receipt the emergency notification - is it suggested to stay in a residential home to ride our or try to exit?</t>
  </si>
  <si>
    <t>warning : big chances of this happening.
Emergency: this is happening.</t>
  </si>
  <si>
    <t>I'd like to know that too.</t>
  </si>
  <si>
    <t>What about pasco we getting slammed in Zephyrhills with this wind and rain</t>
  </si>
  <si>
    <t>I think Pasco just got added to the Flash flooding alert. I have a girlfriend who lives there and she told me they did.</t>
  </si>
  <si>
    <t>yup!!! Wesley chapel same</t>
  </si>
  <si>
    <t>Same in lutz! Lost power around 5</t>
  </si>
  <si>
    <t>trinity and south pasco as well</t>
  </si>
  <si>
    <t>Can we now disregard rule # 7 or wait?</t>
  </si>
  <si>
    <t>what’s rule 7</t>
  </si>
  <si>
    <t>Rule #7 is out the door lol</t>
  </si>
  <si>
    <t xml:space="preserve">How is north port? My mom lives there but. Haven't been able to get ahold of her </t>
  </si>
  <si>
    <t>Winds have subsided here in Lakewood Ranch. Are we in the clear?</t>
  </si>
  <si>
    <t>you are in the eye. The back of the storm is coming. Continue to shelter in place!</t>
  </si>
  <si>
    <t>how bad was it in Lakewood ranch? I have family that live in that area! Thanks!</t>
  </si>
  <si>
    <t>I believe we will get it again, the second half</t>
  </si>
  <si>
    <t>no back end of eye is coming</t>
  </si>
  <si>
    <t>With the flash flood warning, if we don’t have power anyway should we flip the circuit breaker?</t>
  </si>
  <si>
    <t>I would say yes. Because when it does come back on there won't be a massive amount of energy going through all your circuits, causing possible damage. Think of why we use surge protetors at campgrounds.</t>
  </si>
  <si>
    <t>my family flipped breakers before they left home. If you don’t have power anyway it wouldn’t hurt.</t>
  </si>
  <si>
    <t>How about surge for pinnellas zone A and B on the east part of st Pete? Any info?</t>
  </si>
  <si>
    <t>no surge</t>
  </si>
  <si>
    <t>my building st. pete</t>
  </si>
  <si>
    <t xml:space="preserve">wondering about this too - where my house is </t>
  </si>
  <si>
    <t>Has this hurricane passed Tampa or yet to hit .. crazy winds outside in new Tampa area</t>
  </si>
  <si>
    <t>we’re in new Tampa as well. It’s a bit calmer here this moment but a bit ago terrifying. I’ve never heard rain so hard and at one point sounded like a train was overhead</t>
  </si>
  <si>
    <t>What about Polk County?</t>
  </si>
  <si>
    <t>yes Denis Phillips</t>
  </si>
  <si>
    <t>Any news on the surge situation around 4th st St pete?</t>
  </si>
  <si>
    <t>curious about this area as well, north of 62nd Ave</t>
  </si>
  <si>
    <t>supposed re erase surge but as storm passes water will rise. Still well below where it should be at this point</t>
  </si>
  <si>
    <t>When does this rain end in Brandon???????</t>
  </si>
  <si>
    <t xml:space="preserve"> Is it flooding in Brandon?Has the wind calmed any there?</t>
  </si>
  <si>
    <t>how long before the storm starts to move away ? We are in Brooksville</t>
  </si>
  <si>
    <t>hours.
I don’t think we will have benefit of the eye wall passing over, we will just keep getting hit over and over but as it moves inland, the winds will start to slow down, and then the back end will hit us before it passes by altogether.
Figure maybe 2-3am</t>
  </si>
  <si>
    <t>how is it in Brooksville. My mom lives there in a mobile home and wouldn’t leave</t>
  </si>
  <si>
    <t>What is happening in Sarasota Bay?? Is there a huge surge into the Bayshore Gardens region???</t>
  </si>
  <si>
    <t>The tornado watch/warnings ended at 9pm. How likely are more to be expected?</t>
  </si>
  <si>
    <t>Could we please get an update for Mulberry area? It seems really bad out.</t>
  </si>
  <si>
    <t xml:space="preserve"> the meteorologists aren’t reading posts. Your best bet is to look at radar and Mike’s Weather page, he will live stream if he can. The Zoom Earth app is great.</t>
  </si>
  <si>
    <t>Yes - my grandsons evacuated from Riverview to Mulberry - any updates will be appreciated!</t>
  </si>
  <si>
    <t>Thank you. I'm in Michigan checking on family in Seminole country.</t>
  </si>
  <si>
    <t>Love you Mommy. We will be just fine!</t>
  </si>
  <si>
    <t>Seminole seems fine</t>
  </si>
  <si>
    <t>There's a lake behind my apartment building...it used to be a small pond</t>
  </si>
  <si>
    <t>here in Brandon horrible winds and heavy rain , shed roof flew off</t>
  </si>
  <si>
    <t>have you heard when it should let up?</t>
  </si>
  <si>
    <t xml:space="preserve"> stay safe girly </t>
  </si>
  <si>
    <t xml:space="preserve"> are you okay?</t>
  </si>
  <si>
    <t xml:space="preserve">Can't seem to get the live stream on the app nor online. Counting on these posts to keep me sane </t>
  </si>
  <si>
    <t>on YouTube, search 'ABC Action News'. They're live streaming from there, too</t>
  </si>
  <si>
    <t>I was just thinking the same thing. Hope all is well at your home</t>
  </si>
  <si>
    <t>how’s the wind in your area?</t>
  </si>
  <si>
    <t>I am going to be helping a couple people who evacuated to Georgia try to determine when it is safe to return to Parrish area. Is there a good place to see the condition of I75 on Friday? Thank you</t>
  </si>
  <si>
    <t>I believe you can log onto FL511 to see road conditions in Florida.</t>
  </si>
  <si>
    <t>Trying to mentally prepare - if you receive an emergency flash flood emergency what do you do? Open the door and try to leave if water enters your home?</t>
  </si>
  <si>
    <t>call emergency number, your local sheriff for rescue .</t>
  </si>
  <si>
    <t>And Hernando?? Has been raining heavily since 4-5:00???</t>
  </si>
  <si>
    <t>we are the lost people, especially Skyview Circle !</t>
  </si>
  <si>
    <t>Could we be getting more rain in Dunedin ? Our drains are overflowing</t>
  </si>
  <si>
    <t xml:space="preserve"> do you still have power in Dunedin?</t>
  </si>
  <si>
    <t>I’m in Dunedin as well, do you know if we have any storm surge?</t>
  </si>
  <si>
    <t>Is that inside your house?</t>
  </si>
  <si>
    <t>Still really bad winds in Tampa when is that gonna calm down?</t>
  </si>
  <si>
    <t>Is there any flooding In oldsmar ?</t>
  </si>
  <si>
    <t>How about the wind ? When will it diminish??</t>
  </si>
  <si>
    <t>When does the flash flood advisory end?</t>
  </si>
  <si>
    <t xml:space="preserve">It’s 9:35 and we’re howling in lutz. </t>
  </si>
  <si>
    <t xml:space="preserve"> lutz here too! It’s been non stop!</t>
  </si>
  <si>
    <t>Same in Land O Lakes</t>
  </si>
  <si>
    <t>A lot of where we get our fuel from for gas stations are in these areas hope it doesn’t cause more issues.</t>
  </si>
  <si>
    <t>What time will the severe wind/rain stop for the East coast tomorrow?</t>
  </si>
  <si>
    <t xml:space="preserve">Is anyone by Northside hospital and can tell me how bad the flooding might be?? I put my dad in an airbnb to be safe but he's older and needs help getting around, and if it starts flooding I'm afraid he'll get hurt or worse </t>
  </si>
  <si>
    <t>my father in law lives right behind northside hospital off 58th st &amp; 60th ave. There is flooding more than we usually see in the area but not as bad as most. He lost power 30mins ago and said the winds with debris is awful. That was his last update</t>
  </si>
  <si>
    <t>how do I find the live broadcast</t>
  </si>
  <si>
    <t>youtube nbc live or abc action news live is what someone else recommended.</t>
  </si>
  <si>
    <t>What about the winds when will they move on ??</t>
  </si>
  <si>
    <t>Does anyone know is this going to get worse? Wind wise? Flooding? I’m very nervous for my parents!</t>
  </si>
  <si>
    <t>Anyone in palmetto? What is the surge like there?</t>
  </si>
  <si>
    <t xml:space="preserve"> so far we are good in our neighborhood. Lots of wind.</t>
  </si>
  <si>
    <t>Your updates are accurate and appreciated Denis. Thank you.</t>
  </si>
  <si>
    <t>God Protect my family and everyone elses loved ones with your power. 🙏</t>
  </si>
  <si>
    <t>Amen</t>
  </si>
  <si>
    <t>Please can anyone tell me how near Ulmerton Rd is in largo? I do not believe my Dad will have a house 😩 He is like 35 minutes from Sarasota/ Bradenton</t>
  </si>
  <si>
    <t>Where can I watch you “on” right now? YouTube?</t>
  </si>
  <si>
    <t>I think on ABC action news app</t>
  </si>
  <si>
    <t>Is Denis Phillips on air? If so what channel</t>
  </si>
  <si>
    <t>abc action news</t>
  </si>
  <si>
    <t>How do I watch? I can’t find the live stream</t>
  </si>
  <si>
    <t>Thank you!</t>
  </si>
  <si>
    <t>the ABC action news app!!</t>
  </si>
  <si>
    <t>They just said they’re not reporting on Pasco bc it’s not bad here. My neighbors have leaking in their homes, wind is blowing lanai screens and such off. Please pay attention to us out here. It’s extremely windy here and rainy we are in a flash flood warning. Let us know !</t>
  </si>
  <si>
    <t>What is Brandon, did he mean Bradenton maybe? Can anyone comment on this for me? My family is a mid rise on the river north of manatee Ave in downtown Bradenton</t>
  </si>
  <si>
    <t>Anyone know how is Apollo Beach looking so far? We evacuated and are hoping it’s not too bad when we return.</t>
  </si>
  <si>
    <t>Why is manatee a direct hit but never in any updates</t>
  </si>
  <si>
    <t xml:space="preserve"> okay literally!!</t>
  </si>
  <si>
    <t>for real!!! Winds are intense!!! Round two.. no power</t>
  </si>
  <si>
    <t>literally!!!!!! Like it's so annoying not to get updated info for our area when it's specifically hitting OUR AREA!</t>
  </si>
  <si>
    <t>yes. Why are we always left out.</t>
  </si>
  <si>
    <t>We are in Pinellas, will the gusts stop around 9:30? This is very scary.</t>
  </si>
  <si>
    <t>agree…. there has to be hurricane wind gusts right now</t>
  </si>
  <si>
    <t>wanna to know the same thing, is just been like this extreme for several hour now, really do wish 9.30 it will stop</t>
  </si>
  <si>
    <t xml:space="preserve"> this was about an hour ago 😕 it seems like they’re lessening a bit in your area </t>
  </si>
  <si>
    <t>I'm pinellas and still winds still scary</t>
  </si>
  <si>
    <t>soooo scary!!! Still going strong!!</t>
  </si>
  <si>
    <t>His first alert was 9:30 He since changed it to 11</t>
  </si>
  <si>
    <t>Jesus says don’t be afraid</t>
  </si>
  <si>
    <t>ok perfect thank you 🙏 be safe</t>
  </si>
  <si>
    <t>yes it is!!!</t>
  </si>
  <si>
    <t>Can we get a county by county live?</t>
  </si>
  <si>
    <t>yes plesse</t>
  </si>
  <si>
    <t>So Denis Phillips does this mean Tampa once again missed the hurricane?</t>
  </si>
  <si>
    <t>Guys, this is the tail end of the eye wall and trust me, it is moving very fast towards the east. We are in Parrish and the winds are ferocious but they will subside very soon!</t>
  </si>
  <si>
    <t xml:space="preserve"> we are getting beaten up with wind and gusts right now I am in west chase</t>
  </si>
  <si>
    <t>yes. It made landfall at Siesta Key at 8:30</t>
  </si>
  <si>
    <t>we missed a direct hit. its still very very very bad here</t>
  </si>
  <si>
    <t>landfall yes</t>
  </si>
  <si>
    <t>I wouldn't think so... They're all getting inundated right now. It's on top of them. Maybe not the eye but the brunt...</t>
  </si>
  <si>
    <t>YES, entering siesta key south Sarasota!</t>
  </si>
  <si>
    <t>Tampa and St. Pete are getting hit with the worst part of the storm, which is the eye wall. So no, they definitely didn’t miss it.</t>
  </si>
  <si>
    <t>scam</t>
  </si>
  <si>
    <t>Wind gusts are better than sustained winds, thank God. Thank you Jesus. Please protect us</t>
  </si>
  <si>
    <t xml:space="preserve">You called the Right One. </t>
  </si>
  <si>
    <t>sustaining here in west bradenton 100mph</t>
  </si>
  <si>
    <t xml:space="preserve">very sad detail of the incident was recorded by an eyewitness </t>
  </si>
  <si>
    <t>I feel like it's been crazy winds for several hours along 19 in Weeki Wachee for hours</t>
  </si>
  <si>
    <t xml:space="preserve"> yes it’s definitely been consistently high winds! I’m by 19 and Weeki Wachee too. Stay safe!</t>
  </si>
  <si>
    <t>same our shed is in the neighbors yard and our fence is down...these gusts are serious</t>
  </si>
  <si>
    <t>gusts in Inverness are definitely hurricane force; been going on for hours!</t>
  </si>
  <si>
    <t>Spring Hill here and same, gusts have been super intense.</t>
  </si>
  <si>
    <t>they are super crazy I’m in a camper and sick to my stomach</t>
  </si>
  <si>
    <t>I agree.</t>
  </si>
  <si>
    <t>Those are mine if you see some orange roof plates, a green golf-cart roof, one small tire, and a white fence.</t>
  </si>
  <si>
    <t>What are the gusts in Riverview Apollo beach area only hear about Tampa Sarasota and st Pete!</t>
  </si>
  <si>
    <t>Storm Radar weather app says your winds in Riverview are ENE 77 mph. You can also go onto the Ventusky app and zoom in on your area to get exact winds, sustained as well as gusts, by using the menu on the left side.</t>
  </si>
  <si>
    <t>we just lost power in Gibsonton, on the line of Gibsonton/ Riverview, the wind outside sounds nasty. Gotta be 50+ steady, with fairly frequent stronger gusts.</t>
  </si>
  <si>
    <t>I have peeps in Riverview who just lost power.</t>
  </si>
  <si>
    <t>I’m curious too. It’s really blowing out here.</t>
  </si>
  <si>
    <t>yeah...I agree</t>
  </si>
  <si>
    <t xml:space="preserve"> I'd like a minute of coverage of Ruskin, Sun City Center and Wimauma too</t>
  </si>
  <si>
    <t xml:space="preserve"> ty for asking I have family in Riverview</t>
  </si>
  <si>
    <t xml:space="preserve"> this is what my weather app is saying. definitely sounds way worse though. 301/symmes area. My entire house is shaking.</t>
  </si>
  <si>
    <t>How long before the storm passes the coast ?</t>
  </si>
  <si>
    <t>It is only half over. You still have the back half of the hurricane to get through.</t>
  </si>
  <si>
    <t>scammer link</t>
  </si>
  <si>
    <t>Local News Update-Here is the actual footage</t>
  </si>
  <si>
    <t>We must be inside the eye. I'm in Sarasota and it was wild and chaotic outside and now absolutely silent and calm!!</t>
  </si>
  <si>
    <t>Yes then your in the eye. Be careful. That backside can be just as dangerous....even more.</t>
  </si>
  <si>
    <t>yes North Sarasota quiet! Let’s buckle up</t>
  </si>
  <si>
    <t>Yes I’m in Nokomis and I felt that too - got very calm. But now it’s starting again</t>
  </si>
  <si>
    <t>How is Palmer ranch?</t>
  </si>
  <si>
    <t xml:space="preserve"> praying !</t>
  </si>
  <si>
    <t>same in manatee</t>
  </si>
  <si>
    <t>same
Palmer ranch</t>
  </si>
  <si>
    <t>I thought sustained winds were supposed to be 120mph. How can the gusts be less?</t>
  </si>
  <si>
    <t>my house is due east from siesta key. I’m good with 96 instead of 120.</t>
  </si>
  <si>
    <t xml:space="preserve">In Sarasota, it’s so eerily quiet outside a leaf 🍃 isn’t blowing. Must be in the eye </t>
  </si>
  <si>
    <t>Look at the Zoom Earth model using the ICON satellite of the hurricane itself. Everything is worse in Tampa. The actual path of the hurricane and the eye are literally at two different points.</t>
  </si>
  <si>
    <t>because it made landfall near siesta key so you wouldn’t have any wind blowing in the eye of the hurricane!</t>
  </si>
  <si>
    <t>The eye will pass and the winds will pick up again</t>
  </si>
  <si>
    <t>my mom said the same</t>
  </si>
  <si>
    <t>really no wind in the eye ?</t>
  </si>
  <si>
    <t>that must be a very bizarre experience</t>
  </si>
  <si>
    <t>yep</t>
  </si>
  <si>
    <t>stay inside, the other side is coming through shortly. Please be safe!</t>
  </si>
  <si>
    <t xml:space="preserve"> stay inside don’t get caught on the other side</t>
  </si>
  <si>
    <t xml:space="preserve">In the eye in Sarasota currently. Going on 45 minutes. It's actually really cool. Actually as I'm typing I just heard the first very gentle breeze blow. I think it's coming back. Yup there's a gust!! OK back inside for us </t>
  </si>
  <si>
    <t>that creeped me out... took the dog out... creeped him out too LOL and then the back end of Milty pummeled us... but all good. No damage that can't be replaced. Feeling lucky</t>
  </si>
  <si>
    <t>north Sarasota and it’s starting to get windy with rain</t>
  </si>
  <si>
    <t>scam link below, not open</t>
  </si>
  <si>
    <t>Here in pinellas is crazy</t>
  </si>
  <si>
    <t>so scary!</t>
  </si>
  <si>
    <t>very! Never been in anything like this and born and raised in FL.</t>
  </si>
  <si>
    <t>how long you thing this wind will last?</t>
  </si>
  <si>
    <t xml:space="preserve"> is there flooding where u at? Any rumkrs of storm surge?</t>
  </si>
  <si>
    <t>What are the gusts in Clearwater?</t>
  </si>
  <si>
    <t>im here now appear to be at atleast 77 mph there are trees down everywhere. im off gulf to bay and 19</t>
  </si>
  <si>
    <t xml:space="preserve"> heavy as crap</t>
  </si>
  <si>
    <t>What about where you call home Palm harbor and Tarpon Springs area?</t>
  </si>
  <si>
    <t>I'm waiting to hear about that as well</t>
  </si>
  <si>
    <t>winds are bad in Palm Harbor now. Anxiously waiting for 9:30</t>
  </si>
  <si>
    <t>How about the Wind gusts in Bradenton?</t>
  </si>
  <si>
    <t>Spring Hill. When will the winds end? I've had enough!</t>
  </si>
  <si>
    <t>same in PR. I’m done with it. Very scary.</t>
  </si>
  <si>
    <t>we haven’t. Seen anything yet!</t>
  </si>
  <si>
    <t>Can you guys update Polk county please</t>
  </si>
  <si>
    <t>I need to know too about us in Polk. Keep staying safe!</t>
  </si>
  <si>
    <t>He will next on live TV</t>
  </si>
  <si>
    <t>Polk always gets left out</t>
  </si>
  <si>
    <t>Suddenly got quiet in Parrish. Is the eye passing over us?</t>
  </si>
  <si>
    <t>What about Pasco?</t>
  </si>
  <si>
    <t>I’d like to know what the wind gusts in Wesley Chapel are and how long this will wind will last? Nobody mentions Wesley Chapel.</t>
  </si>
  <si>
    <t>the amount of people who can't extrapolate the answers they seek from the information provided is baffling!</t>
  </si>
  <si>
    <t xml:space="preserve"> I heard on the news that wind gusts won't start to go down until after midnight. Basically instead of 70-90 it will be 50-60. Forgot which news channel because every channel is about the hurricane</t>
  </si>
  <si>
    <t>I think it will last until 1-2am. Anyone else know?</t>
  </si>
  <si>
    <t>My parents are in sun city center! Any updates there?</t>
  </si>
  <si>
    <t>Is there a reverse surge going on in the Bay ?</t>
  </si>
  <si>
    <t>It looked like it from the video I saw from Crystal River earlier</t>
  </si>
  <si>
    <t xml:space="preserve"> meteorologist said that it most likely will</t>
  </si>
  <si>
    <t>heard there could be</t>
  </si>
  <si>
    <t>Where is the coverage of Pasco County?</t>
  </si>
  <si>
    <t>Does anyone know how much longer of these wind gusts will last in saint Pete Florida?</t>
  </si>
  <si>
    <t>What are wind gusts thus far in Wesley Chapel?</t>
  </si>
  <si>
    <t>85 mph altho it feels worse</t>
  </si>
  <si>
    <t>What about wind gusts in Clearwater? I’m pretty sure they’re close to 100 mph</t>
  </si>
  <si>
    <t>they sure sound like they are!</t>
  </si>
  <si>
    <t>Wind gusts in Citrus?</t>
  </si>
  <si>
    <t>my weather App is saying around 45 mph right now</t>
  </si>
  <si>
    <t>Wind guest in Lakeland?</t>
  </si>
  <si>
    <t xml:space="preserve"> I'm wondering about Lakeland too</t>
  </si>
  <si>
    <t>this is insane!!</t>
  </si>
  <si>
    <t>Wind gust seem pretty strong in Wesley Chapel. Any measurement up here for wind?</t>
  </si>
  <si>
    <t>How is the wind in Palmetto?</t>
  </si>
  <si>
    <t xml:space="preserve"> horrid!</t>
  </si>
  <si>
    <t xml:space="preserve"> they are in the eye.</t>
  </si>
  <si>
    <t xml:space="preserve">How do we get Denis live? </t>
  </si>
  <si>
    <t>How is surge in Tampa Bay?</t>
  </si>
  <si>
    <t>Is Polk County an afterthought? 🤦🏽‍♀️😩Who is the semi-equivalent of Denis Phillips for Polk County? Signed Born and Raised in Tampa, Florida but living in Lakeland.</t>
  </si>
  <si>
    <t xml:space="preserve"> yeah they do seem to be forgetting us and it is seriously scary right now.</t>
  </si>
  <si>
    <t>yes!! It’s crazy over here!</t>
  </si>
  <si>
    <t>What about Pasco county? There's a freight train going by!</t>
  </si>
  <si>
    <t xml:space="preserve"> in Lakeland just for a quick moment it sounded like someone was screaming outside the windows then I realized it was wind. God bless</t>
  </si>
  <si>
    <t>Where is the coverage for Pasco County. We matter too!!!</t>
  </si>
  <si>
    <t>that's what I eould like to know. Rain all day. Wind gusts are wicked.</t>
  </si>
  <si>
    <t>agree. I'm at Little Rd and 54. It's insane.</t>
  </si>
  <si>
    <t>tornado activity</t>
  </si>
  <si>
    <t>Is your power out? Mine went out about 10 minutes ago now. (Pasco County)</t>
  </si>
  <si>
    <t>that’s what I’m saying!! It’s crazy here and no mention. You can hear the pounding!!</t>
  </si>
  <si>
    <t>power out by Trinity on 54</t>
  </si>
  <si>
    <t>Is it supposed to get worse in Bradenton? It’s been scary as is.</t>
  </si>
  <si>
    <t>Any idea on the levels of flooding and storm surge in Bradenton?</t>
  </si>
  <si>
    <t>The eye has passed. We are back to heavy wind in Sarasota.</t>
  </si>
  <si>
    <t>do not let your guard down! Storm surge to follow</t>
  </si>
  <si>
    <t>be safe</t>
  </si>
  <si>
    <t>Really nothing on Bradenton we are taking a beating right now?!</t>
  </si>
  <si>
    <t>prolly bc nobody here can record wind bc we have nothing</t>
  </si>
  <si>
    <t>Forreal!!!!!</t>
  </si>
  <si>
    <t>we are getting hammered.</t>
  </si>
  <si>
    <t>no wind?</t>
  </si>
  <si>
    <t>Denis, have you eaten dinner/slept yet?</t>
  </si>
  <si>
    <t xml:space="preserve"> he is running on Dr. Pepper &amp; prayers</t>
  </si>
  <si>
    <t>think he's more worried about his house</t>
  </si>
  <si>
    <t>Would it kill anyone to mention Bradenton!?!</t>
  </si>
  <si>
    <t>my guess is 95 mph but I’m no professional. Stay safe out there please!!</t>
  </si>
  <si>
    <t>No power , sounds like a dishwasher outside, can’t see anything …this storm needs to hurry up and go</t>
  </si>
  <si>
    <t>hang in there!</t>
  </si>
  <si>
    <t>This is just over the bridge from Indian Rocks Beach. The wind is insane!!!</t>
  </si>
  <si>
    <t>Why is manatee locations always left off the maps and these updates?</t>
  </si>
  <si>
    <t>If the gusts in St Pete and Sarasota are "only" 94-96mph, does that mean the storm dropped to Cat 2 before landfall??</t>
  </si>
  <si>
    <t xml:space="preserve">wind gusts and sustained winds are different </t>
  </si>
  <si>
    <t>exactly what I was going to say</t>
  </si>
  <si>
    <t>it’s still a category 3</t>
  </si>
  <si>
    <t>no, it means St Pete is idk 75 miles from the eye which is hitting Sarasota area.. so.. like I'm up in Wesley Chapel, and yeah the wind is scary, but it's more like tropical storm force winds.</t>
  </si>
  <si>
    <t>What updates orlando area these news here is not same</t>
  </si>
  <si>
    <t>I’ll tell you what we are in Myakka city and it has been hammering us for over 2 and a half hours now. Winds out here are well over 100 mph. Everyone around us loosing sheds right off their foundations, barn roofs are getting ripped off like no other and trees are falling all over…this is literally terrifying. We are legit stuck in the eye wall</t>
  </si>
  <si>
    <t>sounds like possible tornados are in the midst. Prayers!</t>
  </si>
  <si>
    <t>so very sorry. Keep holding. Stay strong and vigilant. You’re in mine and so many others’ prayers</t>
  </si>
  <si>
    <t>praying for you! Please keep us updated</t>
  </si>
  <si>
    <t xml:space="preserve"> praying for you.</t>
  </si>
  <si>
    <t>hunker down and hang on and stay as safe as possible</t>
  </si>
  <si>
    <t>were you in the evacuation order?</t>
  </si>
  <si>
    <t>hang on!</t>
  </si>
  <si>
    <t>winds are insane in Bradenton. Prayers</t>
  </si>
  <si>
    <t>Venice has been spicy, definitely the eye wall. The front of the house was hammered, then calm and Jim went outside, now the back of the house is getting it.</t>
  </si>
  <si>
    <t xml:space="preserve">praying for you here in the uk </t>
  </si>
  <si>
    <t>What about port richey???</t>
  </si>
  <si>
    <t>Someone said Braden river library is on fire? Is this true</t>
  </si>
  <si>
    <t>What about New Port Richey Denis Phillips ?? It is bad here!!</t>
  </si>
  <si>
    <t>Probably because St Pete is closest to where the eye was. But if helpful Windy app. As well as other weather apps really help to see what is going on and when it will end.</t>
  </si>
  <si>
    <t>Flash flood warning until 4am, transformers blowing everywhere, my power is out, anclote river is at 18+ FT already near Little and 54, side of my house is coming off. It may not be the worst of it but this is scary as heck!</t>
  </si>
  <si>
    <t>you're between Tampa and Brooksville on the list.</t>
  </si>
  <si>
    <t>he hasn’t mentioned us at all &amp; this is worse than Helene as far as winds …</t>
  </si>
  <si>
    <t xml:space="preserve"> feels like 90!</t>
  </si>
  <si>
    <t>same, I can't believe they're not covering it.</t>
  </si>
  <si>
    <t>zoom earth says 89</t>
  </si>
  <si>
    <t xml:space="preserve"> for real I wish there was someone that would report about NPR 😫stay safe</t>
  </si>
  <si>
    <t xml:space="preserve"> praying for you guys! My sister lives in NPR</t>
  </si>
  <si>
    <t>what?</t>
  </si>
  <si>
    <t>PLEASE talk about Lakeland! We often get left out of the discussion, and we are in the eye wall too! Will we see the eye or still sit in the eye wall??</t>
  </si>
  <si>
    <t xml:space="preserve">it’s like we don’t exist. </t>
  </si>
  <si>
    <t>Yes. Following.</t>
  </si>
  <si>
    <t>go to N.O.A.H radio... it will give you updates for your area..</t>
  </si>
  <si>
    <t>How is Lakewood Ranch?</t>
  </si>
  <si>
    <t>Anyone near derby lanes area? Hoping for a update</t>
  </si>
  <si>
    <t>What's next for Springhill?</t>
  </si>
  <si>
    <t>Any updates to the extreme wind warning?</t>
  </si>
  <si>
    <t>What about pasco?</t>
  </si>
  <si>
    <t>Love you Denis Phillips and thanks for all you and your team do.
Could we maybe see less reporters and more radar??</t>
  </si>
  <si>
    <t>Tampa had sustained winds of 100 plus, so no. Tampa missed a direct hit and was on left side of the storm but there will be heavy damage.
Maybe not the 175 billion per a documented report in 2015/2016 regarding Tampa being the most susceptible to a hurricane, but I’d guess pretty close to it.</t>
  </si>
  <si>
    <t>Is this sustained wind or gusts??</t>
  </si>
  <si>
    <t>I can account for those St Pete winds are. Milton is no joke. And the rain.. It's been relentless. Thank you Denis Phillips for keeping us comforted throughout this</t>
  </si>
  <si>
    <t>How about Pasco? Hudson inland from the water?</t>
  </si>
  <si>
    <t>Will it get higher or lower for Tampa?</t>
  </si>
  <si>
    <t>How is town n country? Hanley and Jackson springs?</t>
  </si>
  <si>
    <t>Thanks to Milton, I have a new trampoline</t>
  </si>
  <si>
    <t xml:space="preserve">one year my neighbors evacuated and didn't secure their trampoline.
I went over there and took every spring off of it! And wedged the frame partially inside their back patio. </t>
  </si>
  <si>
    <t>maybe it will bounce worse debris away!</t>
  </si>
  <si>
    <t>finders keepers!</t>
  </si>
  <si>
    <t>this made my day</t>
  </si>
  <si>
    <t xml:space="preserve"> I'm hoping for someones 12ft skeleton</t>
  </si>
  <si>
    <t>oh I needed that laugh!</t>
  </si>
  <si>
    <t>Christmas came early for you</t>
  </si>
  <si>
    <t>Enjoy on Friday.</t>
  </si>
  <si>
    <t>Father God, we pray for your protection of those in the middle of this storm right now. Be with them and calm their anxious thoughts. Fill them with peace. In Jesus name.</t>
  </si>
  <si>
    <t>Amen!</t>
  </si>
  <si>
    <t>I am literally exactly where NOBODY wants to be …</t>
  </si>
  <si>
    <t>please be safe!</t>
  </si>
  <si>
    <t>how are you ?</t>
  </si>
  <si>
    <t>prayers Stacy!! Where exactly are you near??</t>
  </si>
  <si>
    <t xml:space="preserve">prayers
</t>
  </si>
  <si>
    <t>are you ok? Been following this page from TN. Prayers to all of you!!!!!</t>
  </si>
  <si>
    <t>Pasco County is getting hit pretty hard right now. These winds are insane</t>
  </si>
  <si>
    <t>and yet our power is still on amazing</t>
  </si>
  <si>
    <t xml:space="preserve"> totally agree! Winds are extremely strong and the gusts are definitely insane</t>
  </si>
  <si>
    <t xml:space="preserve">i know we getting hammered and still thankful power is still on. </t>
  </si>
  <si>
    <t>Spring Hill at Forest Oaks, power out at 8:30, wicked windy!</t>
  </si>
  <si>
    <t>agree. Wow! We are at Little Rd &amp; 54.</t>
  </si>
  <si>
    <t>I am here and it’s been brutal</t>
  </si>
  <si>
    <t>Power is out at SR 54/56 and Collier Pkwy</t>
  </si>
  <si>
    <t>this is scary!!!!</t>
  </si>
  <si>
    <t xml:space="preserve"> what area are you in? I'm in Port Richey and it's Bananas.</t>
  </si>
  <si>
    <t>I keep hearing things falling on my roof extremely hard!! North Tampa</t>
  </si>
  <si>
    <t>us too, I don't know what to expect. I keep going from room to room looking for leaks. Ugh</t>
  </si>
  <si>
    <t xml:space="preserve"> me too!</t>
  </si>
  <si>
    <t>we are praying.</t>
  </si>
  <si>
    <t>oh goodness I hope you're safe</t>
  </si>
  <si>
    <t>my besties daughter is just north of Tampa n hunkered down,hope power doesn’t blow</t>
  </si>
  <si>
    <t>I can only imagine the debris flying</t>
  </si>
  <si>
    <t>same but we got this</t>
  </si>
  <si>
    <t>do you think it's hail?</t>
  </si>
  <si>
    <t>It sounds like a train out here in Valrico. Power is out. Winds have not let up. We hear things thumping about outside and the heavy rain pelting the house. Just to dark to see anything. Not stupid enough to go investigate either. BE SAFE ALL!</t>
  </si>
  <si>
    <t>also in Valrico! Wind is insane right now. Lost part of our tree. Still have power though miraculously with all this wind.</t>
  </si>
  <si>
    <t>I’m in Valrico too it’s scary</t>
  </si>
  <si>
    <t>Same here in Pinellas, the vibration is so scary</t>
  </si>
  <si>
    <t xml:space="preserve">And here I am outside making videos in Riverview...I wanna be like JIM!! </t>
  </si>
  <si>
    <t>does Valrico still have electricity?</t>
  </si>
  <si>
    <t>We are here in Valrico as well.</t>
  </si>
  <si>
    <t xml:space="preserve">9:30 can’t come soon enough! </t>
  </si>
  <si>
    <t>I keep staring at the clock</t>
  </si>
  <si>
    <t>I hear ya on that one. This has been utterly crazy.</t>
  </si>
  <si>
    <t>I hear ya’!</t>
  </si>
  <si>
    <t>I agree 100%!</t>
  </si>
  <si>
    <t>I’m in Kissimmee, waiting it out. This was supposed to be a magical Disney trip for my 3 little kids. I’m trying to stay strong for them, but I’m scared. Prayers for everyone here in Florida. Stay safe, friends.</t>
  </si>
  <si>
    <t>be strong for your babies!! Will be thinking of you all. I pray for your safety!</t>
  </si>
  <si>
    <t xml:space="preserve">disney has great facilities generators and theyll probably be open by tomorrow afternoon or Friday </t>
  </si>
  <si>
    <t>though we don’t know you…please know, MANY are lifting you up in prayer!</t>
  </si>
  <si>
    <t>you will be fine there.</t>
  </si>
  <si>
    <t>you are going to be fine. It's not as bad as I thought it was going to be. Strong winds and rain and soon it will be over.</t>
  </si>
  <si>
    <t>we evacuated to Celebration, right by you. You will be fine. It’s going to pass fast.
By Friday the weather will be beautiful.</t>
  </si>
  <si>
    <t xml:space="preserve"> I feel you. I’m in Plant City. My stepdad flew in from England the day the large storm came through. We planned to take him to a NHL game (cancelled twice), soccer game (he was sick and couldn’t go), and to NYC (flights canceled). Hopefully Disney opens soon and you can salvage some vacation.</t>
  </si>
  <si>
    <t xml:space="preserve"> It will be over soon. Keep calm. This is scary for most of us. But it should die down soon.</t>
  </si>
  <si>
    <t>i miraculously have power in ste pete and now im shutting up about that! borrowed time im sure</t>
  </si>
  <si>
    <t>same here every min feel precious and tense til we lose it we are near 34th Ave n</t>
  </si>
  <si>
    <t>Same. Thank you Lord!</t>
  </si>
  <si>
    <t>yeahhhh....we thought we got away with it too...8 o’clock ,nope</t>
  </si>
  <si>
    <t>what are the storm surges supposed to be in St Pete Beach? Thank you so much. Stay safe safe.</t>
  </si>
  <si>
    <t>we don’t talk about it. Shhhhh.</t>
  </si>
  <si>
    <t xml:space="preserve"> luckies!!!</t>
  </si>
  <si>
    <t>looks like most people have power in St Pete 🙂 Looks like God took care of you all, power or not</t>
  </si>
  <si>
    <t>South Tampa - just watched/heard two transformer blow. No power. Tha k goodness for these updates</t>
  </si>
  <si>
    <t>lots of them blowing here in Brandon/Riverview</t>
  </si>
  <si>
    <t>what area ?</t>
  </si>
  <si>
    <t>Talk about Pasco because it is pretty bad herr</t>
  </si>
  <si>
    <t xml:space="preserve"> it's really bad here!</t>
  </si>
  <si>
    <t>yes it is. Npr</t>
  </si>
  <si>
    <t xml:space="preserve"> right I’m by the prison in Zephyrhills and the wind is blowing pretty hard</t>
  </si>
  <si>
    <t xml:space="preserve"> where in pasco?? got lil wind and blowing rain</t>
  </si>
  <si>
    <t>Some kind of electric flashes?</t>
  </si>
  <si>
    <t>Wow so many also seeing it. The transformer makes sense. We’ve been hearing explosions and crackling.</t>
  </si>
  <si>
    <t>those are those green boxes I believe they're transformers and once they blow they shoot green electricity into the sky. At my parents condo in Sand key you could see them shooting up all along the coastline like every half mile</t>
  </si>
  <si>
    <t>I evacuated to The Villages, I too at one point saw this beautiful almost Aqua blue light up the sky, happened a couple of times. everyone around us still has power or no one has reported it so im not sure what it was.</t>
  </si>
  <si>
    <t>lightening happens also so maybe lightening</t>
  </si>
  <si>
    <t>I seen them too greenish and my lights went out</t>
  </si>
  <si>
    <t>the sky was lit up like that during the last storm</t>
  </si>
  <si>
    <t>yep transformers. I'm in Missouri and we have this with our tornadoes.</t>
  </si>
  <si>
    <t xml:space="preserve"> transformers popping</t>
  </si>
  <si>
    <t>transformers blowing</t>
  </si>
  <si>
    <t>Here in Sarasota, close to the Ed Smith Stadium, there are no winds and no rain. It's scary to think about what we are supposed to have ahead!</t>
  </si>
  <si>
    <t>I'm in Sarasota...we are in the eye. It's very calm here. All of a sudden it was quiet. My neighbors back porch is in my side yard.</t>
  </si>
  <si>
    <t>you might be in the eye?</t>
  </si>
  <si>
    <t>that was round 1...we are in the eye right now. I am close to you</t>
  </si>
  <si>
    <t>Can we say that we have made it? God is covering us under His arms.</t>
  </si>
  <si>
    <t>you are in the eye</t>
  </si>
  <si>
    <t>buckle up for round 2</t>
  </si>
  <si>
    <t>Denis, hope you and your family are safe, thank you for staying with us!</t>
  </si>
  <si>
    <t>Im in bayshore gardens its calm no wind or rain we must be in the eye rn</t>
  </si>
  <si>
    <t>I live in Bayshore Gardens but I evacuated. Is it calm there? We’ve been getting a lot of water accumulation with the heavy rains lately. I am so stressed worrying about my home.</t>
  </si>
  <si>
    <t>Thank you. We live down the road by IMG. Not there. I appreciate your update. Stay safe!</t>
  </si>
  <si>
    <t>same ! It’s oddly calm</t>
  </si>
  <si>
    <t>its gonna start back soon. Picking up by siesta key again</t>
  </si>
  <si>
    <t xml:space="preserve">I’m in downtown St Pete. The sounds are scarey. Electric boxes blowing and crackling. I still have power where I am and I’m high and dry. Can’t imagine what I’ll wake up to. </t>
  </si>
  <si>
    <t>do you know what your storm surges are supposed to be in St Pete? Thank you so much and stay safe.</t>
  </si>
  <si>
    <t>Prayers.</t>
  </si>
  <si>
    <t xml:space="preserve"> those are just transformers that is typical during these types of winds</t>
  </si>
  <si>
    <t>Some of Clearwater just lost power!</t>
  </si>
  <si>
    <t>Clearwater lost at 5:30</t>
  </si>
  <si>
    <t>Denis, I’m in shock from all the unexpected tornado touchdowns and damage on the east coast. We here certainly didn’t expect this much damage. And we still have Milton to deal with. By the time this is all over all of Florida will be in utter turmoil.</t>
  </si>
  <si>
    <t>it’s amazing to me that they can fly in these storms and collect all kind of data how about why they’re in there they put something in there to defuse it from even forming</t>
  </si>
  <si>
    <t>I agree I was like what the ? When I heard people on the other side of the state having Tornadoes</t>
  </si>
  <si>
    <t>its common to have tornados on the east side of hurricanes</t>
  </si>
  <si>
    <t xml:space="preserve">but it's not over
</t>
  </si>
  <si>
    <t>Yes the tornadoes on the east coast were ￼ terrifying ￼and we had fatalities.</t>
  </si>
  <si>
    <t>it’s just started, Lord have Mercy</t>
  </si>
  <si>
    <t>Is it 930 yet. I've had enough. Lol</t>
  </si>
  <si>
    <t xml:space="preserve"> in Zolfo Springs it raged till 4-5 o’clock this morning, thought this would never end.</t>
  </si>
  <si>
    <t>me too</t>
  </si>
  <si>
    <t>Just lost power and he is howling</t>
  </si>
  <si>
    <t>yikes! Stay safe. Hug the fam for us!!!</t>
  </si>
  <si>
    <t xml:space="preserve"> stay safe love</t>
  </si>
  <si>
    <t>Denis- you are my emotional support human at this point. Thank you!</t>
  </si>
  <si>
    <t>I resemble that remark</t>
  </si>
  <si>
    <t>Praying for Florida. I’m so sorry you are having to endure such a horrible storm. I just can’t imagine.</t>
  </si>
  <si>
    <t xml:space="preserve">Thankful for you, Denis. I live in ATL but family in TB. I’m on edge over here.
Just got a TECO alert that my Mom’s power is out in Riverview. Be safe everyone! </t>
  </si>
  <si>
    <t>The howling wind is crazy. Had to put my headphones on</t>
  </si>
  <si>
    <t>Can you give some info on Polk County?</t>
  </si>
  <si>
    <t>please?! I can’t believe it’s going to get worse before it gets better still</t>
  </si>
  <si>
    <t>We're getting some beautiful gusts down here in Mulberry. The rain is letting up somewhat.</t>
  </si>
  <si>
    <t>We continue to pray.</t>
  </si>
  <si>
    <t>The wind is insane here in Orlando (North side) definitely can tell it’s getting closer</t>
  </si>
  <si>
    <t>Winter Park here...it's 12:40am and still insane</t>
  </si>
  <si>
    <t>just hanging there. Just passed my area.</t>
  </si>
  <si>
    <t>maitlander here! i hope you stay safe!</t>
  </si>
  <si>
    <t>Thank you for the awesome coverage. You deserve a Emmy.</t>
  </si>
  <si>
    <t>Hernando Co.. any idea when this will weaken? Winds are crazy, no power and I'm hearing lots of noise outside?</t>
  </si>
  <si>
    <t xml:space="preserve"> seems a lot like Irma.. should slow down after 3am.</t>
  </si>
  <si>
    <t>wicked windy</t>
  </si>
  <si>
    <t>same question</t>
  </si>
  <si>
    <t>Power out in mid st pete at 8</t>
  </si>
  <si>
    <t>Seminole getting beat up by these winds!</t>
  </si>
  <si>
    <t>yes my brother and SIL are in Seminole. He said the same thing. They lost power a couple hours ago.</t>
  </si>
  <si>
    <t xml:space="preserve">st Petersburg also
</t>
  </si>
  <si>
    <t>What happes now
After the landfall</t>
  </si>
  <si>
    <t>winds will continue after. And then the storm surge
We will still have some effects throughout the night</t>
  </si>
  <si>
    <t>Clark meadow take a hike.</t>
  </si>
  <si>
    <t>will weaken as it moves inland</t>
  </si>
  <si>
    <t>Pasco Holiday really strong winds.</t>
  </si>
  <si>
    <t xml:space="preserve">yes, I am in holiday as well and the winds are wild! Miraculously, we still have power though! </t>
  </si>
  <si>
    <t xml:space="preserve"> in Land O’ Lakes too!</t>
  </si>
  <si>
    <t>Thank you for all of your updates !! please update us when the extreme wind warning is all clear or if it extends past 9:30</t>
  </si>
  <si>
    <t>Why does it feel like we are on the dirty side up here in Brooksville??</t>
  </si>
  <si>
    <t xml:space="preserve"> same in Inverness… crazy !</t>
  </si>
  <si>
    <t>because you are</t>
  </si>
  <si>
    <t>I have added ‘fickle wobble’ to my future vocabulary!!</t>
  </si>
  <si>
    <t>Thinking of how stressful it is for you to work around the clock and be apart from your family - sending prayers for their safety and for yours and prayers of gratitude for all you do and the way you do it. With great appreciation from Palm Harbor!</t>
  </si>
  <si>
    <t>You haven’t mentioned if there is surge in Anna Maria Bradenton Cortez etc
What are your thoughts</t>
  </si>
  <si>
    <t>Yes, there is surge.</t>
  </si>
  <si>
    <t>just said east facing beaches like macdill, st Pete and Anna Maria were seeing some surge.</t>
  </si>
  <si>
    <t>How pasco is not in this is shocking to me.</t>
  </si>
  <si>
    <t>Thank you for keeping us so well-informed Denis. Your dedication to all of us and to Tampa Bay is so appreciated!</t>
  </si>
  <si>
    <t>When will Polk county get this warning. Aren’t we next!?</t>
  </si>
  <si>
    <t xml:space="preserve"> I thought earlier that abc said that it was supposed to reach us around 12:00am, and exit sometime around 2:00am.</t>
  </si>
  <si>
    <t xml:space="preserve"> exactly no one mentions us!</t>
  </si>
  <si>
    <t>I believe so , yes .</t>
  </si>
  <si>
    <t>When is the worst of it expected to be over for Pinellas County?</t>
  </si>
  <si>
    <t>I’d love to know this too</t>
  </si>
  <si>
    <t>I believe 9:30</t>
  </si>
  <si>
    <t>Oh yes! I can feel it in Pinellas Park.Hope it ends soon!</t>
  </si>
  <si>
    <t>He sound so mad out there. Electricity flashes through the night sky power is out! My babies are terrified!… I’m in north St. Pete</t>
  </si>
  <si>
    <t>we put glow tiaras on the kids and have glow balloon night lights. It looks like a rave exploded but the kids are calm.</t>
  </si>
  <si>
    <t>In Sarasota.. Calm for about an hour. We did lose power though.</t>
  </si>
  <si>
    <t>we did too</t>
  </si>
  <si>
    <t>which area in Sarasota? Is it still quiet?</t>
  </si>
  <si>
    <t>I think that extreme wind warning should be for Pasco too. This wind is awful</t>
  </si>
  <si>
    <t>What is surge for Treasure Island area</t>
  </si>
  <si>
    <t>just saying on the news that Clearwater is having a reverse surge. The water is going out instead of in. Hoping that continues. Will comment again if I hear anything more.</t>
  </si>
  <si>
    <t>When will this be over for Clearwater area</t>
  </si>
  <si>
    <t xml:space="preserve"> I’m in Clearwater to. Been brutal wind and rain. My street is flooded.</t>
  </si>
  <si>
    <t>looking good here Bets! We are home</t>
  </si>
  <si>
    <t xml:space="preserve"> I think 9:30 ish? Hopefully!</t>
  </si>
  <si>
    <t xml:space="preserve">What about surge?
</t>
  </si>
  <si>
    <t>a guy commented on the Redington beach fb page saying the water was pulled back no surge yet. That was about 45 mins ago</t>
  </si>
  <si>
    <t>Yes. Thank you from Dunnellon. Strong winds and heavy rain. I have been a fan for years. You are always spot on. Always there for us. Your care and concern for everyone is beyond amazing! I’ve never known a meteorologist like you. Brilliant. Thank you and your amazing team.</t>
  </si>
  <si>
    <t>Why no coverage of pasco, we're getting drilled to.</t>
  </si>
  <si>
    <t>How about Hardee? What to expect with that eye wall</t>
  </si>
  <si>
    <t>good luck getting a response from this guy</t>
  </si>
  <si>
    <t xml:space="preserve">It’s out of control in Bradenton. </t>
  </si>
  <si>
    <t>We're getting nailed with some major wind gusts up here in Hudson!
We lost power at 5:30.</t>
  </si>
  <si>
    <t>I’m in Dade City and we lost power at around that time as well.</t>
  </si>
  <si>
    <t>Polk County is bad too. The wind is howling and scary. Prayers 🙏🙏🙏🙏 for us all in Florida.</t>
  </si>
  <si>
    <t>Wind is insane in Valrico! Lost part of our tree</t>
  </si>
  <si>
    <t>Palm harbor area: LOT of strong, strong wind here. Still holding onto power for now but it's going in and out</t>
  </si>
  <si>
    <t xml:space="preserve"> be safe Emily!</t>
  </si>
  <si>
    <t>When can we expect slow down in manatee?</t>
  </si>
  <si>
    <t>When is it supposed to to end</t>
  </si>
  <si>
    <t xml:space="preserve"> midnight it will be out of our area</t>
  </si>
  <si>
    <t xml:space="preserve"> I feel like it's never going to end</t>
  </si>
  <si>
    <t>Hold tight for a little longer.</t>
  </si>
  <si>
    <t>We are in Riverview we lost power
The wind and rain are violently battering the windows we’re ok we’re praying it doesn’t get too bad also praying for everyone else 🙏🏽❤️‍🩹
Thanks for your consistent accurate reporting it was extremely helpful you deserve a raise after this! God bless &amp; Stay safe</t>
  </si>
  <si>
    <t>same here in Riverview</t>
  </si>
  <si>
    <t>same here be safe I'm riverview also now I'm scare</t>
  </si>
  <si>
    <t>Update from my very humble son~
“There were a few other guys there. It wasn’t all that crazy. I didn’t have to go under the house or anything. Just had to help move some stuff.”
This afternoon my son saved a man and his son from a tornado wrecked house.
He pulled them out from under the house. There were two onlookers</t>
  </si>
  <si>
    <t>a proud mama you must be</t>
  </si>
  <si>
    <t>where?</t>
  </si>
  <si>
    <t>praise God for your son!</t>
  </si>
  <si>
    <t>a hero!!</t>
  </si>
  <si>
    <t>Watching you from Vermont. I lived in South Tampa for 24 years. I used to go to Siesta Key often with my family.</t>
  </si>
  <si>
    <t>watching from Morrisville VT. My daughter lives in St Pete Beach and evacuated to Sun City Center for the storm</t>
  </si>
  <si>
    <t>I just moved from MILTON Vermont to St. Petersburg in May..</t>
  </si>
  <si>
    <t>we have vacationed in Siesta Key for the last 46 years</t>
  </si>
  <si>
    <t>native Vermonter here! 🙋🏼‍♀️
We’re getting whipped here in Wesley Chapel/Tampa right now! But I’ll still take this over 8 months of snow and rain!</t>
  </si>
  <si>
    <t>which part of Vermont? I relocated to the Tampa area in 2019 from Proctor, VT!</t>
  </si>
  <si>
    <t>moved to Weeki Wachee from Vermont 3 years ago</t>
  </si>
  <si>
    <t>How is it in Tampa</t>
  </si>
  <si>
    <t>just read Vermont is the safest state in regard to natural disasters</t>
  </si>
  <si>
    <t>I can't imagine that area right now. Stay safe everyone</t>
  </si>
  <si>
    <t>one of the most beautiful places in Florida!</t>
  </si>
  <si>
    <t>imagine only little sand left on the beaches. It has to now be cleaned before being put back.</t>
  </si>
  <si>
    <t>I pray for everyone’s safety 🙏🏼🙏🏼🙏🏼 surround them in your light Lord. Protect them all</t>
  </si>
  <si>
    <t xml:space="preserve"> Amen! 🙏🏼Thank you for that!</t>
  </si>
  <si>
    <t>Thank you. Prayers are very welcomed!</t>
  </si>
  <si>
    <t>#1 beach in the UNITED States! She will rise from the ashes of Milton and reclaim all her glory.</t>
  </si>
  <si>
    <t xml:space="preserve"> i hope so.</t>
  </si>
  <si>
    <t>yes we will !</t>
  </si>
  <si>
    <t xml:space="preserve">We ALL will! </t>
  </si>
  <si>
    <t>This is the craziest category 3. We are in a neighborhood by Lake Manatee and the Dam in East Bradenton and it is howling!</t>
  </si>
  <si>
    <t xml:space="preserve"> definitely a super intense 3 </t>
  </si>
  <si>
    <t>I hate it!! Nothing like we have ever had before !</t>
  </si>
  <si>
    <t>it's like an indecisive 3. Lol</t>
  </si>
  <si>
    <t>sounds like someone being dragged to hell. It’s gnarly.</t>
  </si>
  <si>
    <t>oh gosh praying that it doesn’t give way.</t>
  </si>
  <si>
    <t>“CAT 3: 111-129 mph winds Devastating damage will occur: Well-built framed homes may incur major damage or removal of roof decking and gable ends. Many trees will be snapped or uprooted, blocking numerous roads. Electricity and water will be unavailable for several days to weeks after the storm passes.”</t>
  </si>
  <si>
    <t>They’ve already been through so much with Helene. Praying hard for Siesta Key</t>
  </si>
  <si>
    <t>it’s a little late for that. Time to think about how you can help.</t>
  </si>
  <si>
    <t>Landfall made in siesta key.</t>
  </si>
  <si>
    <t>Is it still going to drop to a 2 or 1 for central fl?</t>
  </si>
  <si>
    <t>looks like it should be a solid 1 by the time it makes Orlando.</t>
  </si>
  <si>
    <t>I think so. If it dropped from a Cat 5 to a 3 over here</t>
  </si>
  <si>
    <t>it’s probably already a 2 and will drop to a 1 quickly</t>
  </si>
  <si>
    <t>Unless your hurricane Charley</t>
  </si>
  <si>
    <t xml:space="preserve">Keep safe everyone </t>
  </si>
  <si>
    <t>Denis what does this mean about the surge?</t>
  </si>
  <si>
    <t xml:space="preserve"> we are having a reverse surge. Tampa Bay is draining and causing flooding. The worst storm surge was south where landfall was, Siesta Key.</t>
  </si>
  <si>
    <t>winds and flooding is rough here. Surge was on our side.</t>
  </si>
  <si>
    <t>I believe he said 10-12 miles south of the eye is the worst surge... if I recall correctly.</t>
  </si>
  <si>
    <t>Dennis Phillip just said it on live TV now it’s gonna be a lot lower because it made landfall in Siesta Key</t>
  </si>
  <si>
    <t>We just went through the eye and it was incredible! So calm, no rain, everything was dead still. Amazing!</t>
  </si>
  <si>
    <t>it's so quiet right now. Holding my breath....</t>
  </si>
  <si>
    <t>what was it like getting to the eye? We are getting HAMMERED in south west Polk</t>
  </si>
  <si>
    <t>we are in it right now...so calm and quiet. It's eery! It is lingering over us!</t>
  </si>
  <si>
    <t>so glad you’re safe!</t>
  </si>
  <si>
    <t>how long does this take? Being in the eye I mean!</t>
  </si>
  <si>
    <t>Love my hometown. Thinking of my friends that live on Siesta. #flstrong #siestakey</t>
  </si>
  <si>
    <t>still have power!!</t>
  </si>
  <si>
    <t>We are in the eye now. It’s so peaceful.</t>
  </si>
  <si>
    <t>pretty eerie isn’t it? It is a surreal experience to be in em</t>
  </si>
  <si>
    <t>great. God bless</t>
  </si>
  <si>
    <t>It’s crazy but we thought the same thing when the eye went through with Irma. Eerie.</t>
  </si>
  <si>
    <t>that's why people think is over and get out of their houses. Be safe</t>
  </si>
  <si>
    <t>yeah I remember that w Wilma! Very eerie</t>
  </si>
  <si>
    <t>please stay safe, is it out now?</t>
  </si>
  <si>
    <t>where r u?</t>
  </si>
  <si>
    <t>do you have a video?</t>
  </si>
  <si>
    <t>so scary I’m sure! Will the storm return ?</t>
  </si>
  <si>
    <t>Bummer but it had to make landfall somewhere, hopefully Siesta Key comes back stronger than ever , best quartz sand beaches!</t>
  </si>
  <si>
    <t xml:space="preserve">If there's quartz there...definitely Government manipulative weather!! </t>
  </si>
  <si>
    <t>the worst part is that Helene already punched us and this is a knock out.</t>
  </si>
  <si>
    <t>Breathing a teeny sigh of relief, mobile home owner. Tampa Bay. Praying for everyone!!</t>
  </si>
  <si>
    <t>I have a mobile home in Largo I’m very worried with those winds</t>
  </si>
  <si>
    <t>The north side of the eye has high wind and rain. This isn't over yet.</t>
  </si>
  <si>
    <t>north side, pretty bad winds for an other few hours</t>
  </si>
  <si>
    <t>I’m assuming you’re home and everything’s OK? I’m confused but very happy you’re breathing a sigh of relief.</t>
  </si>
  <si>
    <t xml:space="preserve"> same here. Very worried about my home</t>
  </si>
  <si>
    <t>where is your house? Palm Harbor?</t>
  </si>
  <si>
    <t>What is happening in Bradenton near Cortez and the Sarasota bay?</t>
  </si>
  <si>
    <t>in Sarasota no power not much wind right now very little rain</t>
  </si>
  <si>
    <t>I live by IMG. Still have power. Winds seemed to have calmed down. All is well here.</t>
  </si>
  <si>
    <t>not much rain but the wind is HOWLING. Transformers blowing up and down every street. Some trees down.</t>
  </si>
  <si>
    <t>how is flooding around Cortez?</t>
  </si>
  <si>
    <t>Lord protect everyone in it's path</t>
  </si>
  <si>
    <t>In the name of Jesus storm be calm 🙏🏼 praying for my beautiful state</t>
  </si>
  <si>
    <t xml:space="preserve">i touch and agree with you in Jesus Name Amen </t>
  </si>
  <si>
    <t>yes Lord</t>
  </si>
  <si>
    <t>The Indians protected Tampa Bay again!</t>
  </si>
  <si>
    <t>some idiot dug up a burial mound to excavate his property. Spirits are pissed.</t>
  </si>
  <si>
    <t>this is the craziest thing I’ve ever experienced. We live in Sarasota. I’ll never stay for another one … a 2 maybe ….anything more it’s a NO</t>
  </si>
  <si>
    <t>I grew up on the coast in AL. I have been through my fair share of hurricanes. I always say anything over 2 and I’m out. Evacuation zone or not.</t>
  </si>
  <si>
    <t>were in the eye right now its crazy!!!! zero wind or sound its so werie</t>
  </si>
  <si>
    <t xml:space="preserve"> Stay safe </t>
  </si>
  <si>
    <t>you made me laugh. As a life long resident I have been where you were and feel the same. I had that experience with Charlie and I was outa there for this one knowing it had a good chance of knocking at our doors.</t>
  </si>
  <si>
    <t>nasty here in Deland! And we are still so far from it! Crazy.</t>
  </si>
  <si>
    <t>North Sarasota and there is no wind at all. Eye of the storm?</t>
  </si>
  <si>
    <t>yes but I'm watching them live and they said the worst seems to be over for y'all. There's nothing really behind the eye on this one. Little bit of wind. Y'all lucked tf out if so</t>
  </si>
  <si>
    <t>Is this it?</t>
  </si>
  <si>
    <t>Yes, please be safe</t>
  </si>
  <si>
    <t>yes you are in the eye</t>
  </si>
  <si>
    <t xml:space="preserve"> In Ohio praying for you all!</t>
  </si>
  <si>
    <t xml:space="preserve">Praying from MO for you all </t>
  </si>
  <si>
    <t>I’m 1.8 miles from Siesta Key in Gulf Gate Estates and it’s quiet. No more winds and no rain.</t>
  </si>
  <si>
    <t xml:space="preserve">We were in the eye ! Hold on here it comes back again 😩 Stay safe </t>
  </si>
  <si>
    <t>you’re in the eye</t>
  </si>
  <si>
    <t>let us know how it is in Gulf Gate. Praying for you. Love it there.</t>
  </si>
  <si>
    <t>the eye is the center that’s the calmest it’s the eye wall you need to be afraid of and the right quadrant is the strongest as well</t>
  </si>
  <si>
    <t xml:space="preserve"> was the wind really bad. They said 95 then they said landfall. I am in Osprey. Still in eye. Less wind here than Ian</t>
  </si>
  <si>
    <t>did you have 120 winds. We didn’t in Osprey where I am.</t>
  </si>
  <si>
    <t>We now have heavy winds and some rain. We lost power and WiFi early on, on my side of the street but across the street has power.</t>
  </si>
  <si>
    <t>in the eye…it’s a big eye</t>
  </si>
  <si>
    <t>South of the eye is calm. North is getting hammered</t>
  </si>
  <si>
    <t>When will the hurricane end</t>
  </si>
  <si>
    <t>it just started. You have a few hours to go</t>
  </si>
  <si>
    <t>should be done tomorrow</t>
  </si>
  <si>
    <t>So Tampa bay still good for now direct hurricane?</t>
  </si>
  <si>
    <t xml:space="preserve">Not spared of much... </t>
  </si>
  <si>
    <t>yes, made landfall already. No direct hit. Still get effects</t>
  </si>
  <si>
    <t>no, the worst effects are to the north of the eye. You have a way to go.</t>
  </si>
  <si>
    <t>No direct hit to Tampa bay.</t>
  </si>
  <si>
    <t>I live in Wesley Chapel and the winds are really picking up. Anyone know the speed?</t>
  </si>
  <si>
    <t>Listening to the winds and rain going through the pool cage and hitting the window is nerve recking.</t>
  </si>
  <si>
    <t>Speed is around 40ish id say</t>
  </si>
  <si>
    <t>that’s where I am, the wind is wild</t>
  </si>
  <si>
    <t xml:space="preserve"> I’m measuring 32mph in WC</t>
  </si>
  <si>
    <t>my husband said 73mph gusts</t>
  </si>
  <si>
    <t>same it's intense</t>
  </si>
  <si>
    <t>I’m in Dade City and the winds are really bad. How long are these high winds going to last?</t>
  </si>
  <si>
    <t>About what time will it hit Orlando?</t>
  </si>
  <si>
    <t>Denis can we get wind updates please? Curious about how high the winds are in Pasco</t>
  </si>
  <si>
    <t xml:space="preserve"> I second this</t>
  </si>
  <si>
    <t>I’m in Pasco and it’s insane! It sounds like a freight train nonstop here. I am also curious of wind speed!</t>
  </si>
  <si>
    <t>Am wondering if they’ve lost power and communications.</t>
  </si>
  <si>
    <t>I've been using the zoom earth app and you can see wind speed and wind gusts for any city (and much more). I saw others comment about it and I just started using it a few hours ago.</t>
  </si>
  <si>
    <t>same like what’s going on in pasco</t>
  </si>
  <si>
    <t>Around what time will Milton be going over Lakeland?</t>
  </si>
  <si>
    <t xml:space="preserve"> same question</t>
  </si>
  <si>
    <t>rain and wind in Lakeland now</t>
  </si>
  <si>
    <t>We are feeling it a little bit for sure and is not even in Lakeland yet.</t>
  </si>
  <si>
    <t>Sarasota beeridge area is silent no wind blowing at all</t>
  </si>
  <si>
    <t>also, once the eye passes, it will start up again</t>
  </si>
  <si>
    <t>I’m in Countryside near Oldsmar and the wind here is crazy!</t>
  </si>
  <si>
    <t>that’s what happens when the eye passes over</t>
  </si>
  <si>
    <t>are you guys ok?</t>
  </si>
  <si>
    <t>Praying for everyone</t>
  </si>
  <si>
    <t>Wtf are the blue flashes? I'm just gonna put this out there.. Ive seen lightning and transformers but these blur flashes??</t>
  </si>
  <si>
    <t>it’s usually caused by damaged power equipment. Could also be blue jets, a phenomenon related to thunderstorms, but damaged power lines or transformers is more likely if I recall correctly</t>
  </si>
  <si>
    <t>Saw these in Port Richey a bit ago too.</t>
  </si>
  <si>
    <t>could be down power lines which can arc blue or green</t>
  </si>
  <si>
    <t>probably transformers blowing</t>
  </si>
  <si>
    <t>seen the same… bizarre!!</t>
  </si>
  <si>
    <t>blowing transformers?</t>
  </si>
  <si>
    <t>yes! We have too</t>
  </si>
  <si>
    <t>Lost power over here in Brandon area, it’s super windy outside and sounds a bit wild.</t>
  </si>
  <si>
    <t xml:space="preserve">my son is there near the golf course. Im worried. </t>
  </si>
  <si>
    <t xml:space="preserve">It is brutal out there. Be safe. </t>
  </si>
  <si>
    <t>Suddenly silent here in Sarasota near Bee Ridge and 75. In the eye?</t>
  </si>
  <si>
    <t>Yes. Stay inside. It's tempting to go out when it's calm, but it's literally the calm before the storm hits again</t>
  </si>
  <si>
    <t>Winds picking up again for round 2 over in Riverview HS area</t>
  </si>
  <si>
    <t>Watching from Winter Garden and Chad Mills was reporting live - I almost fell off my couch! I was his middle school science teacher in Ft. Walton Beach. So proud of him! 😍 Tell him Mrs. Cohn says Hi!</t>
  </si>
  <si>
    <t xml:space="preserve">love this so much </t>
  </si>
  <si>
    <t>the joy of a teacher!</t>
  </si>
  <si>
    <t>how are things looking in winter garden?</t>
  </si>
  <si>
    <t>how cool is that</t>
  </si>
  <si>
    <t>I’m in Lakewood Ranch. We are in there as the wind calmed down. Everyone in most LWR lost power. Ours went out a few times but came back on. I don’t want to assume it’s over. I’m sure isn’t after watching DPL.</t>
  </si>
  <si>
    <t xml:space="preserve">the backend is going to be a little bit worse than what we already experienced. Just hang in there for a few more hours. We still have power for now </t>
  </si>
  <si>
    <t>remember that the eye is calm. All that spins around it is the dangerous part</t>
  </si>
  <si>
    <t xml:space="preserve"> in the eyewall...not over yet.</t>
  </si>
  <si>
    <t xml:space="preserve"> monticciolo dentist has an office in lakewood ranch. I was wondering how it was doing. Thank you. God bless</t>
  </si>
  <si>
    <t>my father is in Lakewood Ranch. I’m trying to get ahold of him. Besides power out have you had tornadoes or much damage there!</t>
  </si>
  <si>
    <t>It's not over.</t>
  </si>
  <si>
    <t>is in Bradenton!! In the rain and wind!</t>
  </si>
  <si>
    <t>do you have power now? Also in Lakewood Ranch, but no power...</t>
  </si>
  <si>
    <t>So our Indian blessing isn't expired?</t>
  </si>
  <si>
    <t xml:space="preserve"> it just wants people to stop digging it up for driveways. This was our warning.</t>
  </si>
  <si>
    <t>It’s super calm outside in Sarasota right now . The eye is passing over the trees are at a standstill .</t>
  </si>
  <si>
    <t>that’s how the eye is. Super calm. I remember that moment when I was 8 and Hurricane George was passing over Puerto Rico in 1998.</t>
  </si>
  <si>
    <t>we are sending so many prayers in your direction. This is indeed the quiet before the storm. Be safe</t>
  </si>
  <si>
    <t>yes, but rocking and rolling now. So quiet and calm in the eye.</t>
  </si>
  <si>
    <t>Careful. They are saying it will pick up and get bad again until maybe 2 am</t>
  </si>
  <si>
    <t xml:space="preserve">same in Parrish </t>
  </si>
  <si>
    <t xml:space="preserve"> that’s so scary but kinda cool</t>
  </si>
  <si>
    <t xml:space="preserve"> It is so weird outside. Clouds are gone</t>
  </si>
  <si>
    <t xml:space="preserve"> wait until the winds blow the other way!! so crazy</t>
  </si>
  <si>
    <t>does the wind comes back again? Is eerily calm</t>
  </si>
  <si>
    <t>Polk County GET READY</t>
  </si>
  <si>
    <t>I have a house right on the intracoastal waterway in Redington Shores, near St Pete. My neighbor just told me that his house cameras show the water is still not over his seawall. His electricity is still on, all his outdoor cameras are still working, and his air conditioning is still running. This is amazing news as I was expecting 8 to 12 ft of storm surge. There's still a foot and a half of sea rise we're expecting for high tide at 4:30 a.m. though. Keep this whole area in your prayers.</t>
  </si>
  <si>
    <t>my son’s house is in St Pete they had to move to an apt. due to Helene. Wiped out the inside. Scared it will be gone.</t>
  </si>
  <si>
    <t xml:space="preserve"> I read that the storm surge doesn't come till the end. I could be wrong, but that's what I thought I read.</t>
  </si>
  <si>
    <t>if you miss a surge your lucky he said most surge comes south of direct landfall every 15 miles gets less feet surge</t>
  </si>
  <si>
    <t>sounds not good</t>
  </si>
  <si>
    <t>high tide can add up to 13 feet</t>
  </si>
  <si>
    <t>We went to Siesta Key on our honeymoon, beautiful place. I hope it doesn’t take too much damage</t>
  </si>
  <si>
    <t>sorry to say, but Tampa has 120 mph wind gusts. Direct landfall and hoping there is some kind of existence after this, is wild to think. They will be rebuilding</t>
  </si>
  <si>
    <t>it’s getting absolutely wrecked. Going to take years to rebuild. Devastating.</t>
  </si>
  <si>
    <t>it looks like it’s landing at longboat key. Siesta key is below that, but the storm surge is going to drown out siesta key.</t>
  </si>
  <si>
    <t>same here ! So sad</t>
  </si>
  <si>
    <t>Jesus please protect these people &amp; their homes. In Jesus name, amen.</t>
  </si>
  <si>
    <t>In Saint Petersburg now</t>
  </si>
  <si>
    <t>this is what it truly feels like to be in the eyewall of a cat three hurricane</t>
  </si>
  <si>
    <t>power is on. That’s good !</t>
  </si>
  <si>
    <t>where in St Pete</t>
  </si>
  <si>
    <t>Medium rain in Minneola fl. Some wind and picking up.</t>
  </si>
  <si>
    <t xml:space="preserve"> stay safe.</t>
  </si>
  <si>
    <t>That's about how it was here just a few minutes ago as well... In Sarasota</t>
  </si>
  <si>
    <t>what's going on? Please make a new update!</t>
  </si>
  <si>
    <t>ugghhhh!</t>
  </si>
  <si>
    <t>everyone who tried to down play it for the south… we tried to tell yall now sarsota looks clear and tampa bay is eating it</t>
  </si>
  <si>
    <t>Tell Milton we will not be honoring his reservation!</t>
  </si>
  <si>
    <t>indeed ☝️kindly grab Milton by the elbow and escort him off the premises.</t>
  </si>
  <si>
    <t>wins the Milton 2024 comments!</t>
  </si>
  <si>
    <t>We are in the eye in south Sarasota now - all Quiet!</t>
  </si>
  <si>
    <t>Proctor and Honroe</t>
  </si>
  <si>
    <t>my sister was under the eye of Helene. She said it was so unnerving.</t>
  </si>
  <si>
    <t>so so eerie!!! Bee ridge area</t>
  </si>
  <si>
    <t>thinking about everyone in its path. I’m so sorry. Please stay safe</t>
  </si>
  <si>
    <t>hang on. You got this. Praying</t>
  </si>
  <si>
    <t>me too then BAM I hope my back porch is still there</t>
  </si>
  <si>
    <t>me too! Upper Clark road.</t>
  </si>
  <si>
    <t>calm before the storm?</t>
  </si>
  <si>
    <t>same here</t>
  </si>
  <si>
    <t>Got me stressed out all the way in Minnesota! My heart goes out to everyone who will be affected by this !</t>
  </si>
  <si>
    <t xml:space="preserve"> literally how I feel in iowa!</t>
  </si>
  <si>
    <t>thank godyou took the time to message</t>
  </si>
  <si>
    <t>This is crazy. Pardon my french. I can hear trees cracking, electricity buzzing, transformers blowing, things crashing. Located in Lealman St. Petersburg</t>
  </si>
  <si>
    <t>I witnesses this during Helene, it was very scary.
Then the water came, and all the car alarms in the neighborhood started going off because they flooded.. so scary.</t>
  </si>
  <si>
    <t>We are in Lealman also, by the cemetery. The winds are scary but I am staying clear of windows. Just hope it calms down soon.</t>
  </si>
  <si>
    <t>stay safe!</t>
  </si>
  <si>
    <t>Now I know what that blue glowing and flickering was</t>
  </si>
  <si>
    <t>scary winds</t>
  </si>
  <si>
    <t>same. St Pete downtown</t>
  </si>
  <si>
    <t>It appears Tampa Bay dodged a serious bullet with those pre land fall wobbles with regards to potential storm surge.</t>
  </si>
  <si>
    <t>thank you Indian burial grounds. I will definitely be making an offering once this is all over</t>
  </si>
  <si>
    <t>don’t jinx it!! Let’s wait until its over</t>
  </si>
  <si>
    <t>God is good. Prayers for everyone. Thank you Jesus</t>
  </si>
  <si>
    <t>Tampa Bay is taking the major hit with winds and rains</t>
  </si>
  <si>
    <t>We are losing everything.</t>
  </si>
  <si>
    <t xml:space="preserve"> Yeap! Sad for Sarasota and everyone in the Patch.</t>
  </si>
  <si>
    <t>Where is it headed after Siesta Key?</t>
  </si>
  <si>
    <t xml:space="preserve"> the rain they got today was that to rival Ian!!</t>
  </si>
  <si>
    <t>dude!</t>
  </si>
  <si>
    <t>Stream on Hurricane Milton Livestream</t>
  </si>
  <si>
    <t>The Weather Channel has a reporter in Tampa….and someone’s lawn sprinkler system has been working beautifully throughout the live broadcast. Just sayin’. 🤷🏼‍♀️😆🤦🏼‍♀️😎 Praying for you all.</t>
  </si>
  <si>
    <t>mine came on during Elsa and I made my husband go turn it off,</t>
  </si>
  <si>
    <t xml:space="preserve">I saw that! Lol </t>
  </si>
  <si>
    <t>some neighborhoods are controlled by the HOA and/or the landscape vendor I know ours is I have no idea when my grass is watered but it drives me crazy that somehow it can’t be programmed to turn off when heavy rain is expected.</t>
  </si>
  <si>
    <t>Winds are insane</t>
  </si>
  <si>
    <t>Holding on to my hat here in Venice. These sounds are spooky.</t>
  </si>
  <si>
    <t>where in Venice? Our place is in the Plantation. Any storm surge or just intense wind?</t>
  </si>
  <si>
    <t>agreed. Here in Venice too</t>
  </si>
  <si>
    <t>yes. The sounds.</t>
  </si>
  <si>
    <t>my aunt is there about 2 miles inland... I'm so worried</t>
  </si>
  <si>
    <t>Yes, the sounds are spooky. Good luck to you. Be safe!</t>
  </si>
  <si>
    <t>Jesus take the wheel</t>
  </si>
  <si>
    <t>I thought that earlier.</t>
  </si>
  <si>
    <t>I don’t feel any happier, no matter where it heads to. This place may feel safer but it means the other will suffer. Please just be safe.</t>
  </si>
  <si>
    <t>I was crying today because of the upcoming destruction and potential loss of life. For anyone who is a victim to this. Not for myself</t>
  </si>
  <si>
    <t xml:space="preserve"> exactly. </t>
  </si>
  <si>
    <t>Crazy wind here in Pasco County!</t>
  </si>
  <si>
    <t>Dade City</t>
  </si>
  <si>
    <t>what part of Pasco?</t>
  </si>
  <si>
    <t>east or west pasco?</t>
  </si>
  <si>
    <t>here in Pinellas too!</t>
  </si>
  <si>
    <t xml:space="preserve">same here in pinellas </t>
  </si>
  <si>
    <t>This Hurricane is Scarier than Halloween.
Keep safe everyone.</t>
  </si>
  <si>
    <t xml:space="preserve">The noises this hurricane is making worse than horror movies </t>
  </si>
  <si>
    <t>So Denis called it from a few nights ago on DPL, shrimp shape sarasota landfall. Winds here in pasco are wicked</t>
  </si>
  <si>
    <t xml:space="preserve"> Of course he did! He’s Denis Phillips!</t>
  </si>
  <si>
    <t>I'm in Hernando County and the winds are wild</t>
  </si>
  <si>
    <t>Rough out here in St. Pete. Heavy rain and wind.</t>
  </si>
  <si>
    <t>Palmetto here, sounds crazy out there. We still have power as of now.</t>
  </si>
  <si>
    <t>winds are horrible in Parrish snd we lost power about 30 minutes ago.</t>
  </si>
  <si>
    <t>Spring Hill is getting hammered!</t>
  </si>
  <si>
    <t>I’m in Spring Hill and it’s scary I couldn’t imagine being closer. Did you lose power ?</t>
  </si>
  <si>
    <t>how far is Spring Hill from Tampa bay</t>
  </si>
  <si>
    <t>Pasco/Hernando corner by county line and 41 is wild right now!</t>
  </si>
  <si>
    <t>yes we are.</t>
  </si>
  <si>
    <t>And it ain't over yet</t>
  </si>
  <si>
    <t>I’m in Parrish and we lost power about 15 mins ago. Winds are intense here. It’s going to be a long night. 🥴 Stay safe everyone!</t>
  </si>
  <si>
    <t>God keep us safe !</t>
  </si>
  <si>
    <t>you got this!!</t>
  </si>
  <si>
    <t>8:15p in downtown Sarasota east of 41 - calm, no rain, a few gusts.</t>
  </si>
  <si>
    <t xml:space="preserve"> that’s cause you’re in the eye</t>
  </si>
  <si>
    <t>nothing here in gulf gate. It’s so quiet it’s eerie.</t>
  </si>
  <si>
    <t xml:space="preserve"> are you in the eye?</t>
  </si>
  <si>
    <t>VERY windy in land o lakes rn I can’t even imagine being at the coast
Glad I left St Pete</t>
  </si>
  <si>
    <t>very windy in Seminole! Trees are just bending over</t>
  </si>
  <si>
    <t>it tooks my fence</t>
  </si>
  <si>
    <t>Does anyone know around what time it will be past Tampa? I just want to have something to focus on.</t>
  </si>
  <si>
    <t>wondering the same! I keep hearing different things!</t>
  </si>
  <si>
    <t>9:30pm I think that's what they said</t>
  </si>
  <si>
    <t>I hope its soon</t>
  </si>
  <si>
    <t>15 MPH moving across the state according to Gov DeSantis</t>
  </si>
  <si>
    <t xml:space="preserve"> same</t>
  </si>
  <si>
    <t>What does that mean for Largo? Wind wise I mean? This is scary!</t>
  </si>
  <si>
    <t>It’s really loud out there. I can hear the wind around the house. Like a roar.</t>
  </si>
  <si>
    <t>nothing big</t>
  </si>
  <si>
    <t>In pinellas county and the wind is snapping, still have power and internet for now. That will most likely be gone within the hour.
It's literally raining sideways right now !</t>
  </si>
  <si>
    <t>are you near Dunedin?</t>
  </si>
  <si>
    <t>Euro Ai was right again</t>
  </si>
  <si>
    <t xml:space="preserve">Prayers from New Mexico! I’ve never followed a storm / hurricane this close ever! I have everyone in my thoughts! #FloridaStrong </t>
  </si>
  <si>
    <t xml:space="preserve">Thank you Nicki. My daughter is in Ab. She is glued to the tv right now. First thing she did when she came home from work was to text me. </t>
  </si>
  <si>
    <t>Crazy wind and pouring here in Lakeland</t>
  </si>
  <si>
    <t>I’m in winter haven and it’s getting scary and I don’t think we’re at the worst yet…</t>
  </si>
  <si>
    <t>it just needs to move thru quickly!</t>
  </si>
  <si>
    <t>East Bradenton/Lakewood Ranch are insane. The wind has been howling and whistling. My parents have multiple large trees down.</t>
  </si>
  <si>
    <t>no!!!</t>
  </si>
  <si>
    <t>How’s it looking in Nokomis? Praying for every single person!</t>
  </si>
  <si>
    <t>a few hrs ago</t>
  </si>
  <si>
    <t xml:space="preserve">thank you </t>
  </si>
  <si>
    <t>It’s wild here in Sarasota. We are East of 75 on Fruitville rd</t>
  </si>
  <si>
    <t xml:space="preserve">we are out here too sister. Goodness it’s loud with this wind. Hang in there </t>
  </si>
  <si>
    <t>don't come out during the calming eye if you are in that path.</t>
  </si>
  <si>
    <t>we are in the same area east off Fruitville. Crazy winds!</t>
  </si>
  <si>
    <t>we are in Palmer ranch. It’s awful here</t>
  </si>
  <si>
    <t>Ang flooding?? We live in the Lakes</t>
  </si>
  <si>
    <t>Wesley Chaple just east of 75 wind is really bad.</t>
  </si>
  <si>
    <t>Wesley chapel here too. Winds are definitely bad</t>
  </si>
  <si>
    <t>wicked windy- at my daughters!</t>
  </si>
  <si>
    <t xml:space="preserve"> it’s awful here.</t>
  </si>
  <si>
    <t>epperson here too. So windy.</t>
  </si>
  <si>
    <t>has anyone heard anything about wind strength here? Sure feels strong.</t>
  </si>
  <si>
    <t>same near lagoon it’s bad.</t>
  </si>
  <si>
    <t>Lost power about an hour ago!!! Live next to Palm Harbor HS</t>
  </si>
  <si>
    <t>we live downtown PH and are not there what’s it like now?</t>
  </si>
  <si>
    <t>only 10% of this area has no electricity they said in the news</t>
  </si>
  <si>
    <t>Hope everyone is doing good out there!!!</t>
  </si>
  <si>
    <t>Reaaaallly loud in riverview</t>
  </si>
  <si>
    <t>I’m in riverview. Lost power a couple of hours ago</t>
  </si>
  <si>
    <t>my dad is in Riverview. I haven't heard back from him. Have you lost power?</t>
  </si>
  <si>
    <t>Can someone tell me how you determine where it makes landfall? Is it measured by the eye? It's covering such a broad area, I've always wondered how they pinpoint/decide what "landfall" is.</t>
  </si>
  <si>
    <t>its where the lowest barometric pressure in the eye comes across land</t>
  </si>
  <si>
    <t>Well, eyewall has passed us here in W. Bradenton. Wind and rain starting back up.</t>
  </si>
  <si>
    <t>I was just wondering this too.</t>
  </si>
  <si>
    <t>the center of the eye- but this storm broke down so bad from wind shear the hurricane hunters had to measure for accuracy</t>
  </si>
  <si>
    <t xml:space="preserve">it is where the eye hits </t>
  </si>
  <si>
    <t>landfall was on Siesta Key about 8:30</t>
  </si>
  <si>
    <t>What time is the worse for Tampa ?</t>
  </si>
  <si>
    <t>i think right now</t>
  </si>
  <si>
    <t>The next two hours for the wind and then we get storm surge after</t>
  </si>
  <si>
    <t>Wind gusts in land o lakes is really really getting bad, super strong gusts.</t>
  </si>
  <si>
    <t>Sending prayers to all of Tampa bay!!</t>
  </si>
  <si>
    <t xml:space="preserve">Denis Phillips you are the best!!! Thanks for keeping us accurately informed. Prayers for all the Sarasota area and south </t>
  </si>
  <si>
    <t xml:space="preserve">Sending love to everyone affected </t>
  </si>
  <si>
    <t>Go Miltie go! you're not wanted in this state any longer. Hurry up and get gone!</t>
  </si>
  <si>
    <t>Let’ssssss gooooooo Tampa bayyyyyy we got this</t>
  </si>
  <si>
    <t>Hey 👋🏼 the guy in Sarasota needs to learn what things are. That’s a rain chain. Not a wind chime. Stop with the flash light pointed at the cameras. 🤦🏻‍♀️ I’m glad he had kids. Let’s use more meteorological terms.</t>
  </si>
  <si>
    <t xml:space="preserve"> he's literally braving the elements to keep the public informed on current conditions while simultaneously being hyper aware of his surroundings for flying branches/other debris. He is nervous, flustered and worried. You could be compassionate and appreciate the risk he's taking instead of pointing out the flaws in his broadcast. Just an idea </t>
  </si>
  <si>
    <t>Prayers to everyone. Do we have an updated track for Orlando and surrounding areas? How north? South?</t>
  </si>
  <si>
    <t>When is the storm surge supposed to come in for Tampa?</t>
  </si>
  <si>
    <t>it’s not. Water is actually draining from the bay.</t>
  </si>
  <si>
    <t>Last minute change of plans for Tampa.</t>
  </si>
  <si>
    <t>God with us!!! sending prayers for all</t>
  </si>
  <si>
    <t>What’s the time frame for the Lakeland area
Beginning to end</t>
  </si>
  <si>
    <t>around 2 am</t>
  </si>
  <si>
    <t>Prayers for safety and refuge tonight for all of those in the path of the hurricane</t>
  </si>
  <si>
    <t xml:space="preserve">Still have power in Clearwater . Heavy rains and winds right now </t>
  </si>
  <si>
    <t>It’s so quiet in Sarasota right now. I’m down in Gulf Gate.</t>
  </si>
  <si>
    <t>you must be under the eye</t>
  </si>
  <si>
    <t>maybe that's when I'll be able to get my dog out for her last pee lol Stay safe. God bless</t>
  </si>
  <si>
    <t>In the eye in Osprey!!! So eerie! Created this for my brother - the 90mph gusts stopped.</t>
  </si>
  <si>
    <t>When is peak surge in Sarasota?</t>
  </si>
  <si>
    <t>What about the surge on Manasota Key. Englewood</t>
  </si>
  <si>
    <t>I peered out the window here in St Pete and saw like 6 different colors of electricity and some crazy wind. I'm assuming those were a good mix of lightning and transformers exploding. It's really here.</t>
  </si>
  <si>
    <t>green in Seminole</t>
  </si>
  <si>
    <t xml:space="preserve"> Same</t>
  </si>
  <si>
    <t>We got this Tampa we had 99 years of practice</t>
  </si>
  <si>
    <t>Hey if anyone is in Dunedin and can post a video that would be great!!!</t>
  </si>
  <si>
    <t>there is a live webcam set up at the Marina.</t>
  </si>
  <si>
    <t>Anyone in Bradenton…we lost power/internet an hour ago …no cameras!</t>
  </si>
  <si>
    <t>keep us updated. Our son off 38th evacuated. Don't know what's going on at the house. Keep safe. Hugs</t>
  </si>
  <si>
    <t>lost power Lakewood ranch 30 minutes ago.</t>
  </si>
  <si>
    <t>Ellenton too</t>
  </si>
  <si>
    <t>so far Caruso Rd is no flooding, just strong wings and no power</t>
  </si>
  <si>
    <t>Extreme winds in Zephyrhills but still have power. I'm so glad I left Bradenton and moved inland.</t>
  </si>
  <si>
    <t>Winter Haven here and it’s pouring rain and strong wind gusts!</t>
  </si>
  <si>
    <t>Looks like Venice is safe</t>
  </si>
  <si>
    <t>I’m just in tears for my Florida peeps. I’m in Atlanta, I was too scared to stay so we left. Praying for your safety. God be with all.</t>
  </si>
  <si>
    <t>Polk county?</t>
  </si>
  <si>
    <t>winds are picking up near Clubhouse.</t>
  </si>
  <si>
    <t>looks like we might get just the south side of the eye… Not seeing a lot of bad rain..</t>
  </si>
  <si>
    <t xml:space="preserve">let’s get this over with so we can begin the clean up! </t>
  </si>
  <si>
    <t>Thank you Denis Phillips you stay safe</t>
  </si>
  <si>
    <t>We just lost power in Seminole.</t>
  </si>
  <si>
    <t>Pounding Lakewood Ranch</t>
  </si>
  <si>
    <t>Are you near the downtown or 64??</t>
  </si>
  <si>
    <t>no power for us in Lakewood Ranch. Getting really bad!</t>
  </si>
  <si>
    <t>Sarasota is silent no wind blowing at all right now</t>
  </si>
  <si>
    <t>Odessa here. Raining sideways. Wind is crazy.. Sounds like the entire Tampa Bay Area is getting all that Milton has to offer.</t>
  </si>
  <si>
    <t>Thank you for the updates Denis Phillips you're the best. My bf is in The Villages...not bad there yet</t>
  </si>
  <si>
    <t>Milton has over stayed his welcome…. not that he was welcome in the first place 🫤 stay safe!</t>
  </si>
  <si>
    <t xml:space="preserve">Praying for everyone </t>
  </si>
  <si>
    <t>Lakewood ranch here. Currently in my closet with two cats. The winds sound horrific.</t>
  </si>
  <si>
    <t>prayers to you and your fur babies. I have been praying and thinking of everyone in Florida for days.</t>
  </si>
  <si>
    <t>God bless you</t>
  </si>
  <si>
    <t xml:space="preserve">I’m glad you have your cat and I’m glad your cat has you! </t>
  </si>
  <si>
    <t>cat looks kinda relaxed❤️
I’m with mine too. She is hiding but comes out now and then for reassurance.</t>
  </si>
  <si>
    <t>may God protect you and your loving pets, hugs and prayers from Italy</t>
  </si>
  <si>
    <t>You and your babies are in my thoughts, and prayers!</t>
  </si>
  <si>
    <t>I'm in my closet to I couldn't do the wind no more my anxiety is through the roof I'm in Tampa</t>
  </si>
  <si>
    <t>love your kitty!</t>
  </si>
  <si>
    <t>stay strong!</t>
  </si>
  <si>
    <t>that's where I"m headed soon</t>
  </si>
  <si>
    <t xml:space="preserve">Port St. Lucie here. Just went through the most horrific multiple massive tornadoes ahead of the storm. Trying to get cleaned up here from the debris as much as possible before tropical storm winds approach. The damage the outer bands of Milton did over here before the storm even made landfall over there is horrific. It’s just heartbreaking. Please add a prayer for your friends on the East Coast. We’ve been devastated. </t>
  </si>
  <si>
    <t>we just heard about the tornado devastation! Stay safe!</t>
  </si>
  <si>
    <t>Yes, been a stressful day here in PSL with all these tornadoes. Quite a few deaths too, sadly</t>
  </si>
  <si>
    <t>sending prayers......</t>
  </si>
  <si>
    <t>prayers 🙏 for your entire community!</t>
  </si>
  <si>
    <t>That’s where we are too. It was so scary.</t>
  </si>
  <si>
    <t>the amount of tornado warnings in port st lucie was insane today</t>
  </si>
  <si>
    <t>Praying for the East Coast and its residents too. What a nightmare this has been.</t>
  </si>
  <si>
    <t>Be safe. East Tennessee is praying for you</t>
  </si>
  <si>
    <t>From East Tennessee. Living in Sarasota. Thank you for your prayers. We will take all we can get right about now.</t>
  </si>
  <si>
    <t>How. How is Pinellas always on the dirty side of the storm no matter where it comes from? Winds here in Largo are horrendous.</t>
  </si>
  <si>
    <t>agree, here in Pinellas Park, the wind is so strong, I feel like my house is shaking.....</t>
  </si>
  <si>
    <t>Always at night time</t>
  </si>
  <si>
    <t>Largo here.</t>
  </si>
  <si>
    <t>from what i understand high winds less surge</t>
  </si>
  <si>
    <t>exactly I'm b there to o</t>
  </si>
  <si>
    <t>the dirty side with highest winds and rain are currently the north side...</t>
  </si>
  <si>
    <t>Bradenton 7:45 pm</t>
  </si>
  <si>
    <t xml:space="preserve"> I love this ❤️ be safe!!</t>
  </si>
  <si>
    <t>go in your house!</t>
  </si>
  <si>
    <t>wine?</t>
  </si>
  <si>
    <t>where in Bradenton?</t>
  </si>
  <si>
    <t xml:space="preserve">Please please please 930 get here. 🙏🙏🙏🙏🙏🙏 this is insane </t>
  </si>
  <si>
    <t>yes, Hurry up 930 n then I think the Hurricane will b here</t>
  </si>
  <si>
    <t xml:space="preserve"> it is very scary.</t>
  </si>
  <si>
    <t xml:space="preserve">I keep thinking the same thing!!!! </t>
  </si>
  <si>
    <t>want the morning to come. My power just went off at 11</t>
  </si>
  <si>
    <t xml:space="preserve"> I’m with you!!</t>
  </si>
  <si>
    <t>praying</t>
  </si>
  <si>
    <t xml:space="preserve"> it may continue til 11...</t>
  </si>
  <si>
    <t>you’re almost there. Just about an hour. Hang in there</t>
  </si>
  <si>
    <t>Prayers for the people in Sarasota and down south!</t>
  </si>
  <si>
    <t xml:space="preserve">I hope this spares Tampa General! </t>
  </si>
  <si>
    <t>Me too. I have an appointment this Friday.</t>
  </si>
  <si>
    <t>So glad it’s here and will be gone soon. The anticipation, the unknown, and waiting for days and especially today, has been grueling for all of us.
They say it’s going to be (weather wise) beautiful out tomorrow and the weekend - low 80’s for highs and no rain.</t>
  </si>
  <si>
    <t>we need that weather for cleanup</t>
  </si>
  <si>
    <t>God help those in the worst areas. Thank you for the updates Denis! You are a Godsend for all of us!</t>
  </si>
  <si>
    <t>Port Tampa and S Westshore</t>
  </si>
  <si>
    <t>are the roads flooding? It’s hard for me to see from the video</t>
  </si>
  <si>
    <t xml:space="preserve"> looks like snow!</t>
  </si>
  <si>
    <t>Good grief!!! This wind .. no power .. it’s gonna be a long night 🥹.. praying for all from Clearwater!</t>
  </si>
  <si>
    <t xml:space="preserve">Clearwater here as well. This wind is fierce </t>
  </si>
  <si>
    <t>Power down 8pm south st.pete</t>
  </si>
  <si>
    <t xml:space="preserve">This is awful. My home is in Flood Zone E in St Pete (thank God) but we have four massive oak trees. So we’re hunkering down at my husband’s work in Seminole. Sustained winds over 100 mph and power out everywhere. We only have power right now because this building has a generator. This is scary and it needs to be over </t>
  </si>
  <si>
    <t>I agree I am done with this . Stress for a week and now terrifying</t>
  </si>
  <si>
    <t xml:space="preserve"> praying for your safety.</t>
  </si>
  <si>
    <t>I'm so happy this storm weakened as much as it did! Can you imagine 180? I'm glad you had the urge to go somewhere safer! 🙏 for you all from NC.</t>
  </si>
  <si>
    <t xml:space="preserve">looks like alot of damage. Hope you are OK. </t>
  </si>
  <si>
    <t>the eye is hitting south of us in Sarasota. The winds just north of the eye are very strong. But it's better for South Tampa to be getting a westward direction of winds ---- compared to if the eye came through St Pete (or more north) and then S Tampa would be getting eastward winds.</t>
  </si>
  <si>
    <t xml:space="preserve"> we’re getting hammered here in st pete</t>
  </si>
  <si>
    <t>Real windy here in San Antonio east of 75</t>
  </si>
  <si>
    <t>same area, the sound of the wind is insane.</t>
  </si>
  <si>
    <t>my youngest is in spring hill, my other (grown( kids are in Texas. You gave me a fright when you said san antonio!!! . 1 stress near tampa is enough for me.</t>
  </si>
  <si>
    <t>Zephyrhills same thing.My neighbors roof was ripped off a year ago from an unnamed storm.</t>
  </si>
  <si>
    <t>Denis! Please tell us conditions in St. Pete..all reports seem to be in Sarasota, Tampa and Seminole..all around us,, but almost NOTHING about St. Pete</t>
  </si>
  <si>
    <t>winds are strong until 9:30</t>
  </si>
  <si>
    <t>look up "hourly weather in St. Pete".</t>
  </si>
  <si>
    <t xml:space="preserve"> I take it as no news is good news</t>
  </si>
  <si>
    <t xml:space="preserve"> Mike's Weather Page is doing lives from st Pete</t>
  </si>
  <si>
    <t>St Pete in on now Central Ave ABC news live</t>
  </si>
  <si>
    <t>Lakewood Ranch has the hurricane whistle</t>
  </si>
  <si>
    <t>be safe friend, thinking of you and the fam</t>
  </si>
  <si>
    <t>well that's downright terrifying</t>
  </si>
  <si>
    <t>this video</t>
  </si>
  <si>
    <t>Brandon so far so good getting some strong gusts now but still have power. Thanks be to God</t>
  </si>
  <si>
    <t>will it the eye come any close to Brandon ?</t>
  </si>
  <si>
    <t xml:space="preserve"> thanks for the update. Still praying</t>
  </si>
  <si>
    <t>are you in your house?</t>
  </si>
  <si>
    <t>In Lakewood Ranch and somehow still have power. We're expecting it to go any minute.</t>
  </si>
  <si>
    <t>Update. Power went out twice for only 20 seconds and is currently back. I've been through a bunch of hurricanes and I'm absolutely shocked that we still have it.</t>
  </si>
  <si>
    <t>Also, the wind howling is no joke here.</t>
  </si>
  <si>
    <t>My daughter's in LWR, too. But I'm in western NY. I got a text a couple of hours ago. You are not alone....this waiting is horrible for everyone.</t>
  </si>
  <si>
    <t xml:space="preserve"> im in Seminole in Pinellas co and ours went out around 7:45</t>
  </si>
  <si>
    <t>I literally finished lighting my candles when the lights went out</t>
  </si>
  <si>
    <t>our has flickered and then not again thank god we still have power!</t>
  </si>
  <si>
    <t>What a nightmare!</t>
  </si>
  <si>
    <t>no power for 70% of manatee county</t>
  </si>
  <si>
    <t>please keep posting. my niece is in LR. lost power a couple hours ago, only spotty cell service. I’m up North in PA.</t>
  </si>
  <si>
    <t>weird in in Crystal River, much further north and we just lost power. Winds probably aren’t as bad as they are near you</t>
  </si>
  <si>
    <t>I’ve never heard something so scary. I’m in west Bradenton</t>
  </si>
  <si>
    <t>I went through Hurricane Andrew. The eye passed right over where we lived. It was the absolute scariest thing I've ever experienced in my entire life and wouldn't wish it on anyone. I'm praying for y'all. ❤️ I still think about the sound of the winds and how it was like a train roaring right toward us.</t>
  </si>
  <si>
    <t>Are you near Lakewood Ranch? Thinking of you.</t>
  </si>
  <si>
    <t>have you been through a hurricane there before?</t>
  </si>
  <si>
    <t>are you near Palma Sola Village?</t>
  </si>
  <si>
    <t>Praying for all counties! I’ll see you in the other side! I’m proud of you all! You did what you could and it will be enough! Pray hard, take this time to be with family you normally don’t get the chance to be with!</t>
  </si>
  <si>
    <t>We are going to make it ❤️. Thank you, Denis, for your dedication to all of us and keeping us updated. You need a vacation after this!</t>
  </si>
  <si>
    <t>No power in Orlando already. Good luck to everyone</t>
  </si>
  <si>
    <t>Prayers for you. We are in Tampa. My family is in Orlando.</t>
  </si>
  <si>
    <t>Downtown area...</t>
  </si>
  <si>
    <t>prayers for you all</t>
  </si>
  <si>
    <t>we have power in Orange County</t>
  </si>
  <si>
    <t>what? We still have power and I am in Sarasota.</t>
  </si>
  <si>
    <t>where in Orlando?</t>
  </si>
  <si>
    <t>Prayers for all those who sheltered in place</t>
  </si>
  <si>
    <t xml:space="preserve"> same to you and yours</t>
  </si>
  <si>
    <t>The rain and wind in Dade City is relentless and has been for hours. According to the weather map it's going to go on until at least midnight.</t>
  </si>
  <si>
    <t>Dade City video</t>
  </si>
  <si>
    <t>Dade city here also. I feel like it’s been way more chill than I expected lol my cats are like wtf? but I feel grateful that it’s been mild so far</t>
  </si>
  <si>
    <t>it's really bad here in Lacoochee as well hearing tress falling everywhere and 4 transformers blew</t>
  </si>
  <si>
    <t xml:space="preserve"> isn’t this where robs grandparents are?</t>
  </si>
  <si>
    <t>San Antonio..Mirada</t>
  </si>
  <si>
    <t>The wind is really heavy here now in Tarpon Springs fortunately, we still have power at my house for the time being, the lights flickered and it went dark for a minute, and then the power surged back on and it made some creepy womp womp noise. I never heard power before</t>
  </si>
  <si>
    <t xml:space="preserve"> I have close friends in Tarpon Springs that I am so worried about 🥺. Have they said when you guys will be through the worst of it</t>
  </si>
  <si>
    <t>i have family there too, we have been worried sick</t>
  </si>
  <si>
    <t>I've heard that sound!</t>
  </si>
  <si>
    <t>it might be a good idea to unplug some things too, because those power surges can ruin your stuff</t>
  </si>
  <si>
    <t>Riverview here, lights keep flickering</t>
  </si>
  <si>
    <t>How about the winds?</t>
  </si>
  <si>
    <t>in Parrish. Power has been out for about 30 min so far.</t>
  </si>
  <si>
    <t>any word.on river flooding in Riverview?</t>
  </si>
  <si>
    <t>may the angels of heaven be with you</t>
  </si>
  <si>
    <t>Power just went out in Kenwood - amazed it lasted this long, cable and internet went 6 hours ago. Winds are horrendous and very heavy rain continues. Next couple hours are going to be scary. Hope you're safe where you are and let's pray the worst of this passes soon.</t>
  </si>
  <si>
    <t>How long until the worst of it is through Tampa, Bradenton, and Sarasota?</t>
  </si>
  <si>
    <t>you have to go thru the eye and then the backside of the storm</t>
  </si>
  <si>
    <t>he said the worst will be over in about 4 or 5 hours</t>
  </si>
  <si>
    <t>Thanks for the update Denis. Better than seeing reporters standing in the street watching them get wet.</t>
  </si>
  <si>
    <t>so true, such drama from them. It’s not necessary!</t>
  </si>
  <si>
    <t>denis not about that life. Lol</t>
  </si>
  <si>
    <t>100% agree</t>
  </si>
  <si>
    <t>totally!!! Never understood that</t>
  </si>
  <si>
    <t xml:space="preserve"> lmao my tv is on Fox right now and it’s exactly that! 😂 I’m like get inside stupid.</t>
  </si>
  <si>
    <t>Thank you! It is so freaking windy here in Hernando County it’s unbelievable UGH!</t>
  </si>
  <si>
    <t>It's scary windy here in Spring Hill. Lost internet but thankfully it came back. Wish I knew what the few hours would be like once it hits landfall</t>
  </si>
  <si>
    <t>it's getting impressive here in spring hill glad my dogs pottied a few hours ago no way they are going out now</t>
  </si>
  <si>
    <t>yesss</t>
  </si>
  <si>
    <t>Power going on and off here in south clearwater. Crazy winds and rain. Hang tight guys. Pray it passes quickly.</t>
  </si>
  <si>
    <t>So it actually did wind up going south of Sarasota. Everyone at 5 thought that wiggle was sending it to Tampa</t>
  </si>
  <si>
    <t>I’m confused by this too</t>
  </si>
  <si>
    <t>i know, I'm confused.</t>
  </si>
  <si>
    <t>So if the eye goes through your area, is that the calm ?</t>
  </si>
  <si>
    <t>Winds raging in Gulfport and the frogs are deafening</t>
  </si>
  <si>
    <t>how is the surge there?? my parents are with me (we evacuated) but they live in a first floor condo at town shores. didn’t flood for helene (bit came close), praying for no higher surge this time!!!</t>
  </si>
  <si>
    <t>the frogs?!!</t>
  </si>
  <si>
    <t>how are you doing?</t>
  </si>
  <si>
    <t>I’m southern Pasco near 75 and holy cow the wind has been absolutely insane</t>
  </si>
  <si>
    <t>I'm a little further west and it's insane here too!!!</t>
  </si>
  <si>
    <t>that's where I am. It's scary out there! But luckily I still have power</t>
  </si>
  <si>
    <t>Prayers for all our people in this state.</t>
  </si>
  <si>
    <t xml:space="preserve">Very scary here in north Clearwater. We're a mile up from Safety Harbor. So much wind and rain. Prayers for all. </t>
  </si>
  <si>
    <t>Highest point in Pinellas is in Clearwater at 580 &amp; Countryside. How's the wind there? West Largo here.</t>
  </si>
  <si>
    <t xml:space="preserve">This is absolutely terrifying right now. We’re on the Hillsborough/manatee line in Wimauma and it just sounds like a freight train is constantly rolling by! I’m just trying to make it to 9:30 and hoping it’ll lighten up even just a little bit. </t>
  </si>
  <si>
    <t>me tooo, c'mon 930</t>
  </si>
  <si>
    <t xml:space="preserve">It’s really howling here in Manatee. Power is out, but otherwise, we’re good. Hope everyone else is too!! </t>
  </si>
  <si>
    <t>So confused about the eye, and wind speeds...I'm in Lealman.</t>
  </si>
  <si>
    <t>the eye is heading towards Sarasota and Venice Tampa will be getting the high wind</t>
  </si>
  <si>
    <t>sorry, I meant what part is confusing?</t>
  </si>
  <si>
    <t>how is it in Lealman now? I live there in an older house so moved to DTSP in a sturdier house but worried about back home!</t>
  </si>
  <si>
    <t>what part?</t>
  </si>
  <si>
    <t>Hang on all of you terrified now and don’t lose hope. You’re way more valuable than your property and eventually that will pass too. We need YOU and we need you to remain strong! This WILL pass but not you. Hold tight!!</t>
  </si>
  <si>
    <t>When should we start seeing the end of the wind in Pasco County? Land O Lakes area Denis Phillips</t>
  </si>
  <si>
    <t>and lighten this dang rain some lol</t>
  </si>
  <si>
    <t>this wind is ridiculous! Lights keep flickering and going off and on.</t>
  </si>
  <si>
    <t>Doesn’t seem like it will lighten up anytime soon.</t>
  </si>
  <si>
    <t>The wind is crazy in Land O' Lakes right now! I'm in the apartments off 41 near Connerton.</t>
  </si>
  <si>
    <t>Usually the worst is around 4-6 hours long</t>
  </si>
  <si>
    <t>Pretty sure landfall is in Osprey! Call it!</t>
  </si>
  <si>
    <t>just made landfall 5 miles from Siesta Key Cat 3 120mph</t>
  </si>
  <si>
    <t>Power just went out in Dover, we have the radio on and are heading into our interior room until the worst of the winds are over. Praying 🙏 for everyone…. Let’s get to the other side</t>
  </si>
  <si>
    <t>be calm. This too will pass.</t>
  </si>
  <si>
    <t>What are you considering "bay area"?</t>
  </si>
  <si>
    <t>Bay Area is saint pete and Tampa</t>
  </si>
  <si>
    <t>the area which is around the bay… there’s only 2 or 3 cities that surround it lol</t>
  </si>
  <si>
    <t>bay area?</t>
  </si>
  <si>
    <t>To answer your question, Siesta Key is Sarasota county, south of Manatee so not part of the Bay Area. God bless all impacted!</t>
  </si>
  <si>
    <t>it's actually part of the City of Sarasota and located in the County of Sarasota, yes, both the City and the County have the same name of Sarasota.</t>
  </si>
  <si>
    <t>We've got this everyone....STAY SAFE, we will all rebuild!!!</t>
  </si>
  <si>
    <t>exactly!</t>
  </si>
  <si>
    <t>The eye looks disorganized now, which is great!</t>
  </si>
  <si>
    <t xml:space="preserve">Praying for us all </t>
  </si>
  <si>
    <t>I’ve been thinking of you. You guys ok!??</t>
  </si>
  <si>
    <t>Palm Harbor and it’s complete hell here. Feel bad for where it’s landing</t>
  </si>
  <si>
    <t xml:space="preserve">some of my closest friends are there. I haven’t heard from them in a bit and so worried! When do they think you guys will be through the worst of it </t>
  </si>
  <si>
    <t>my son lives in Palm Harbor. Praying that everyone gets through this storm safely.</t>
  </si>
  <si>
    <t>Prayers from South Carolina to those in the path in Hurricane Milton. May you shelter in the hand of God Almighty. God is bigger than this storm, bigger than the wind and water. To my praying brothers and sisters, I encourage you to join me in to ask Him to shield those in danger, and to calm the wind and waves.
During Helene, I was in NC and legit scared. My team sent me verses that gave me strength and a lot of comfort - Matthew 8 and Psalm 91. Also highly recommend Psalm 23. I read them out loud, over and over. I sang worship songs to help drown out the storm. It helped me get through things, praying that perhaps someone out there will take comfort in these words too.
Remember, even in the darkest moments, God is with you and He loves you.</t>
  </si>
  <si>
    <t>What is oldsmar’s storm surge?</t>
  </si>
  <si>
    <t>Thanks Denis for keeping us so informed! We’re lucky to have you here.</t>
  </si>
  <si>
    <t>I'm from Mississippi and I lived in Pinellas County Florida from 1989 to May 2024. I am at a loss for words. Lord and mother nature have mercy on all the souls in the path of this storm. Prayers.</t>
  </si>
  <si>
    <t>Praying !!!! Here in Naples praying for you all . We have strong wind here I can’t eve imagine how is there !!! God bless you all!!</t>
  </si>
  <si>
    <t xml:space="preserve">Atlanta Ga. Here praying for you all🙏🙏 Hope it ends soon and you're all safe </t>
  </si>
  <si>
    <t>Thank you Denis you are the only one out of everybody that gave me a time these high winds are going to hopefully end</t>
  </si>
  <si>
    <t>We are experiencing devastating tornadoes here on the east coast. Martin County, St. Lucie County and parts of North Palm beach county. I have never experienced so many tornadoes prior to a hurricane before in my 40+ years as a Southeast Florida resident. I remember several at one time during Andrew but they were within the hurricane itself.</t>
  </si>
  <si>
    <t>You were pretty certain it was going to hit the bay area....</t>
  </si>
  <si>
    <t>and it does not change what is happening. No one can 100% predict mother nature. Hope you and your family stay safe.</t>
  </si>
  <si>
    <t xml:space="preserve"> Not only him, many meteorologists too. The big monster cat 5 is coming. I know that things change at the last minute.</t>
  </si>
  <si>
    <t>WRONG!
He has always said what he thought and then said it can change, from the beginning to even an hour ago.</t>
  </si>
  <si>
    <t>hurricane forecasting is near impossible to get right until the very few hours before. Iit usually changes.</t>
  </si>
  <si>
    <t>The winds are insane!! I hear the cracking of my oak tree. I’m praying it doesn’t fall.</t>
  </si>
  <si>
    <t>It’s horrible in Spring Hill, so bad my boyfriend is delivering pizza in it and people are actually ordering it.. he got one with no tip, it’s crazy and so disheartening</t>
  </si>
  <si>
    <t>im so sorry about that and hate that he s working.. but really hate that people lack so much class.. should be triple tipping in weather like this</t>
  </si>
  <si>
    <t>what pizza place is this and we will make sure to never order from there!</t>
  </si>
  <si>
    <t>why are they open!!! How unsafe</t>
  </si>
  <si>
    <t>send his payment info so we can tip him</t>
  </si>
  <si>
    <t xml:space="preserve"> I’ll send him a tip</t>
  </si>
  <si>
    <t>who does he work for ?</t>
  </si>
  <si>
    <t>please drop a venmo</t>
  </si>
  <si>
    <t>"I would like a large cheese &amp; pepperoni, don't mind the torrential rains, high winds, downed trees &amp; power lines, and flooding!"</t>
  </si>
  <si>
    <t xml:space="preserve"> who is delivering pizza? I could go fo one or two</t>
  </si>
  <si>
    <t>Denis Phillips why is your on the ground guy in the T-shirt in Sarasota almost directly under power lines near mobile homes!?! We really don’t need to see them putting their lives at risk. We really appreciate your coverage. Just worried about his safety.</t>
  </si>
  <si>
    <t>I agree. I'm glad this dude is going in soon!</t>
  </si>
  <si>
    <t>i really wish they wld stop going to the live reporters on the ground and stay w/ the radar and other weather stats.</t>
  </si>
  <si>
    <t>Mike just built like that.</t>
  </si>
  <si>
    <t>Still have power in Clearwater</t>
  </si>
  <si>
    <t>same, but I don’t expect to have it for much longer</t>
  </si>
  <si>
    <t>No power at our Clearwater home.</t>
  </si>
  <si>
    <t>not my part by Drew st.been down since 330</t>
  </si>
  <si>
    <t>I'm in Orlando, no matter where you are I am praying for your safety. When it gets worse just pray. Scared? Just pray. By tomorrow I pray we can all come back here and thank God we made it.</t>
  </si>
  <si>
    <t>These winds are unbelievable</t>
  </si>
  <si>
    <t>We are in Land o Lakes and getting it bad right now</t>
  </si>
  <si>
    <t>Beautiful prayer! Sending love and blessings to all those affected by Hurricane Milton.</t>
  </si>
  <si>
    <t>prayers to each and every person in the hurricanes path. God is almighty!</t>
  </si>
  <si>
    <t>Come on!</t>
  </si>
  <si>
    <t>"I am divine love and light in all people who creates Milton"- I'm trying to understand what you mean.</t>
  </si>
  <si>
    <t xml:space="preserve"> thank you for the encouraging words for all in the storm and those that have already been affected </t>
  </si>
  <si>
    <t>"I am divine love and light in all people who creates Milton..." -- what?</t>
  </si>
  <si>
    <t>Dunedin is super windy.</t>
  </si>
  <si>
    <t>it is it sounds so scary!</t>
  </si>
  <si>
    <t xml:space="preserve"> I am so worried about Dunedin.</t>
  </si>
  <si>
    <t>In Wesley Chapel and we’re getting smoked by the eye wall rn</t>
  </si>
  <si>
    <t>The eye wall is still off shore</t>
  </si>
  <si>
    <t>not there yet. Sarasota</t>
  </si>
  <si>
    <t>we are in Wesley chapel also and are getting SLAMMED</t>
  </si>
  <si>
    <t xml:space="preserve"> you are not near eye wall</t>
  </si>
  <si>
    <t>Ughhh! That's us. We're hanging in there in Clearwater. Thanks for keeping it calm but real Denis!</t>
  </si>
  <si>
    <t>you got this!</t>
  </si>
  <si>
    <t>stay safe</t>
  </si>
  <si>
    <t>my power went out 3x for 1 min</t>
  </si>
  <si>
    <t xml:space="preserve">My 17 month old great nephew in zephyrhills.. wesley boydston.. watching intently!! </t>
  </si>
  <si>
    <t xml:space="preserve"> we are watching him here in CT!
He is our fav! Weather man in the making? </t>
  </si>
  <si>
    <t xml:space="preserve"> So cute</t>
  </si>
  <si>
    <t>What about South Hillsborough?? Apollo Beach, Ruskin area??? Nothing about our area is being mentioned and we are right on the bay!!</t>
  </si>
  <si>
    <t xml:space="preserve">not mentioning Riverview or Brandon either. I evacuated 3 pts from Ruskin yesterday. So ya'll stay safe. I'm glad I got them out. </t>
  </si>
  <si>
    <t>thank you.</t>
  </si>
  <si>
    <t>this is from AccuWeather App</t>
  </si>
  <si>
    <t>didn't you get the wind warning?....I am in riverview</t>
  </si>
  <si>
    <t>yeah. Not sure why we are often not mentioned.</t>
  </si>
  <si>
    <t>Pasco county is getting slammed and no one is covering it</t>
  </si>
  <si>
    <t>fox 13 was covering Pasco a little while ago. The had a reporter in port richey and Hudson.</t>
  </si>
  <si>
    <t>same here in Spring hill. Very strong winds constant and rain. Yet, I never see a reporter in Hernando county.</t>
  </si>
  <si>
    <t>thanks! Unbelievable the main coverage on ABC are the reporters on the ground and not Dennis in front of the monitor!</t>
  </si>
  <si>
    <t>prob cuz it’s not as bad as it is in pinellas or manatee</t>
  </si>
  <si>
    <t>Was just coming to say this.</t>
  </si>
  <si>
    <t>yes we’re getting 56 mile per hour wind gusts here non stop. The suspended EMS services through the county.</t>
  </si>
  <si>
    <t>outer bands tho</t>
  </si>
  <si>
    <t>Kind of regretting that I didn’t try to let my dog out one more time before these gusts started.</t>
  </si>
  <si>
    <t>Same! I have pee pads inside now. They are both potty trained but if worse comes to worse, they will go on them</t>
  </si>
  <si>
    <t xml:space="preserve"> we did but they just sat there blinking at if I'm the pouring rain while we got soaked</t>
  </si>
  <si>
    <t>Same dilemma.</t>
  </si>
  <si>
    <t>May sound stupid and I read the thing but I don't understand it because I just moved here what is this sewage situation do we not flush do we flush it with our water that we saved... Do we flush every 10 times I just don't understand it still I know not to brush my teeth and spit it down the sink or pour anything down the system be on that I don't know what the hell they're talking about I'm in Southwest Pinellas</t>
  </si>
  <si>
    <t>I remember Denis saying if it’s yellow let it mellow, if it’s brown flush it down. Not much help I’m sure…</t>
  </si>
  <si>
    <t>serious? I have lived here all my life and never heard about flushing toilets and spitting unless maybe you have a septic tank problems.</t>
  </si>
  <si>
    <t>Do not flush or it will back up into your place. They shut it down bc our Bay is regularly used as a Margaritaville toilet, and they never fix the sewage in the Gulf from here to Cancun - ding ding ding that's another cause for the climate crisis as to which why we are here tonight, with the second hurricane and most severe storms in 100 years. DONT FLUSH.</t>
  </si>
  <si>
    <t>Kinda depends if you're on city water or septic. If you're on septic you can still use as normal (if you have power) as long as your septic tank isn't full. However, you should still try not to put much down the drains due to all the rainfall. If it's yellow let it mellow. If it's brown flush it down.
If you're on city water, your county might've shut off the water. In that case, don't flush and avoid putting anything in the drain.</t>
  </si>
  <si>
    <t>don’t flush. They do this to protect the infrastructure from the saltwater. Saltwater is super destructive. If you do flash and keep doing so things will eventually back up your pipes into your home.</t>
  </si>
  <si>
    <t xml:space="preserve"> use water you saved to flush.</t>
  </si>
  <si>
    <t>Quick hurricane swim with my Rule #7 shirt!</t>
  </si>
  <si>
    <t>good way to get electrocuted by lightning</t>
  </si>
  <si>
    <t>based</t>
  </si>
  <si>
    <t>The wind is crazy here in Sarasota. I can’t imagine them stronger. Thinking of our northern counties!!!</t>
  </si>
  <si>
    <t>we are in Gulfport</t>
  </si>
  <si>
    <t xml:space="preserve"> Inland Pasco here. I’ve never been more scared in my life.</t>
  </si>
  <si>
    <t>strong wind and rain in Clearwater</t>
  </si>
  <si>
    <t xml:space="preserve"> very strong in Pasco County. Stay safe</t>
  </si>
  <si>
    <t>it's landfall looks like it's hitting Sarasota n not tampa.</t>
  </si>
  <si>
    <t>Just lost power in West Bradenton</t>
  </si>
  <si>
    <t>Lakewood ranch and still up!! Preserve your batteries!</t>
  </si>
  <si>
    <t>we did too just east of 75 on 64 at 7 the wind is INSANE</t>
  </si>
  <si>
    <t xml:space="preserve">Prayers with for my fellow Floridians. Pinellas county strong </t>
  </si>
  <si>
    <t>“We’re gonna need a bigger boat…”</t>
  </si>
  <si>
    <t xml:space="preserve"> lieutenant Dan the guy in downtown Tampa on his small boat needs a bigger one! Stay safe</t>
  </si>
  <si>
    <t>Is it my eyes or does it look like the storm is making a more easterly track?</t>
  </si>
  <si>
    <t>Southeast st Petersburg is getting thrashed for the last 1 1/2 to 2 hours. Can't wait for it to move along! It sounds like a supersonic freight train driving through an ocean</t>
  </si>
  <si>
    <t>on the NHC track it did make a slight east adjustment, so we'll see where it goes from here. Here's hoping for the best of outcomes.</t>
  </si>
  <si>
    <t>wish someone would acknowledge this question!</t>
  </si>
  <si>
    <t>it is</t>
  </si>
  <si>
    <t xml:space="preserve"> it is. It made a hard right turn.</t>
  </si>
  <si>
    <t>agreed Bradenton direct hit I think</t>
  </si>
  <si>
    <t xml:space="preserve"> it’s been moving east since day one</t>
  </si>
  <si>
    <t>Sarasotaish!</t>
  </si>
  <si>
    <t xml:space="preserve"> I literally just saw the tract change more east on zoom.earth tracking.</t>
  </si>
  <si>
    <t>Pinellas county is about to get some serious wind. Please stay away from windows and don't go outside.</t>
  </si>
  <si>
    <t>We've been getting serious winds in southeast st petersburg for almost 2 hours, so intense</t>
  </si>
  <si>
    <t xml:space="preserve">Yes and ppl don't walk your dogs or go swimming near windows bc it looks calm for a minute. Let it fully pass </t>
  </si>
  <si>
    <t>I opened the door. It stinks outside. Smells like sewage going down the street.</t>
  </si>
  <si>
    <t>it was crazy here. We could see the transformers blowing!</t>
  </si>
  <si>
    <t>We still have power off Old County Road 54 in NPR but it looks really nasty out. This was an hour ago..</t>
  </si>
  <si>
    <t>my son lives off of that road. Thank you for checking.</t>
  </si>
  <si>
    <t>my daughter loves in npr</t>
  </si>
  <si>
    <t>do yall now</t>
  </si>
  <si>
    <t>Wind underwhelming in Clearwater right now. Could almost walk outside. Power still on. May crash out</t>
  </si>
  <si>
    <t xml:space="preserve"> SWFL was decently quiet all day. Kept power up until 10 min ago. Now the wind is whipping pretty hard. Worst we've had all day and it passed by us hours ago</t>
  </si>
  <si>
    <t>we are in Venice east of the interstate and getting hammered.. lost power a half hour ago</t>
  </si>
  <si>
    <t>I’m in Clearwater and it’s been pretty bad where I’m at. Have been without power for hours now and it is LOUD out there.</t>
  </si>
  <si>
    <t>I'm in Clearwater and the wind and rain are insane right now.</t>
  </si>
  <si>
    <t>my aunt is in Clearwater and having a VERY different experience. Already lost power, tree limbs hitting the house</t>
  </si>
  <si>
    <t>go to sleep.</t>
  </si>
  <si>
    <t>I'm by Tyrone Mall and it's absolutely horrible here! Scary.</t>
  </si>
  <si>
    <t>don't crash out sir. Please don't</t>
  </si>
  <si>
    <t>The tornadoes being produced are insane</t>
  </si>
  <si>
    <t>still?</t>
  </si>
  <si>
    <t>Getting hammered in Brooksville</t>
  </si>
  <si>
    <t>Same here in Land o Lakes. Unfortunately, its only going to get stronger when that upper wall is on top of us</t>
  </si>
  <si>
    <t>yes , wind is crazy don’t really want to see it get stronger honestly</t>
  </si>
  <si>
    <t>we have trees falling already</t>
  </si>
  <si>
    <t>we are too. Trees are down already (near downtown).</t>
  </si>
  <si>
    <t>I have family there. Bad wind?</t>
  </si>
  <si>
    <t>here in New Port Richey is really bad too</t>
  </si>
  <si>
    <t>Stay safe. Here in Tampa, it's pretty bad too!</t>
  </si>
  <si>
    <t>do you still have power? We are in spring hill and it’s flickering on and off</t>
  </si>
  <si>
    <t xml:space="preserve">same here, howling in Spring Hill </t>
  </si>
  <si>
    <t>Lord protect all of us here in Bradenton near 75 pray for all of us</t>
  </si>
  <si>
    <t xml:space="preserve">praying for you </t>
  </si>
  <si>
    <t xml:space="preserve"> sending prayers to you from Pasco.</t>
  </si>
  <si>
    <t>Feeling super hard winds in South Bradenton we are 7 miles in from Bradenton Beach.</t>
  </si>
  <si>
    <t>where is the landfall expected ?</t>
  </si>
  <si>
    <t>Crazy winds in St Pete too!! But so far still have power.</t>
  </si>
  <si>
    <t>Stay safe my friend!</t>
  </si>
  <si>
    <t>Looks like it just turned due east.</t>
  </si>
  <si>
    <t>where did you see that?</t>
  </si>
  <si>
    <t>Wasn’t supposed to but it did.</t>
  </si>
  <si>
    <t>yes it changed diretcyij. look at radar sarasota is clear af</t>
  </si>
  <si>
    <t>it did.</t>
  </si>
  <si>
    <t>Who will see this part of the storm?</t>
  </si>
  <si>
    <t xml:space="preserve"> getting it now in st Pete</t>
  </si>
  <si>
    <t>I’m wondering the same thing</t>
  </si>
  <si>
    <t>Tampa, Pinellas county area</t>
  </si>
  <si>
    <t>they never say.</t>
  </si>
  <si>
    <t>Power lost to at least part of Casey Key in Nokomis, Fl. Cameras went out at the hotel my mom manages. Saw pieces of roof next door coming off just before they went out.</t>
  </si>
  <si>
    <t>where is the hotel? Wondering about my home in Osprey which is just off Blackburn Point / eastern side of 41 near Casey Key (I’m out of state)</t>
  </si>
  <si>
    <t>Power on in southern clearwater. For now….</t>
  </si>
  <si>
    <t>Winds are wild in Pasco</t>
  </si>
  <si>
    <t xml:space="preserve">they sure are! Like the whole time now for hours </t>
  </si>
  <si>
    <t>yes they are..</t>
  </si>
  <si>
    <t>Northdale area seeing extreme amounts of rain and strong wind gusts.</t>
  </si>
  <si>
    <t>Yes</t>
  </si>
  <si>
    <t>we are flooding in Country place</t>
  </si>
  <si>
    <t>I'm in the Northdale area and lost power about 45 mins ago.</t>
  </si>
  <si>
    <t>do you have power?</t>
  </si>
  <si>
    <t>Just sent similar image to family</t>
  </si>
  <si>
    <t>We have power so far. Clearwater.</t>
  </si>
  <si>
    <t>We still have power in our portion of Land o Lakes but the lights keep flickering at times</t>
  </si>
  <si>
    <t xml:space="preserve"> how bad are your winds?</t>
  </si>
  <si>
    <t>off 590. we lost power 3 hours ago.</t>
  </si>
  <si>
    <t>we do too. We are in the Skycrest area by the park.</t>
  </si>
  <si>
    <t>Flickers in Parrish but so far still have power.</t>
  </si>
  <si>
    <t xml:space="preserve">We just lost it in Parrish </t>
  </si>
  <si>
    <t>in NRR. We still have power as well.</t>
  </si>
  <si>
    <t>WFTS please put Denis on the team back and tell us what we need to know!!!!</t>
  </si>
  <si>
    <t>I’m with you</t>
  </si>
  <si>
    <t>Please show radar on the ABC action news please. So we can see what it's doing. And know when we are past the worst.</t>
  </si>
  <si>
    <t>Radar shows clouds and rain, not wind. Many people think the radar indicates where the storm is, but it doesn't show all of the area with destructive wind.</t>
  </si>
  <si>
    <t>So how is it looking for Winter Haven, Denis ??Have a home there. Up in Wisconsin right now.</t>
  </si>
  <si>
    <t>extremely windy and rainy. Praying it weakens by the time it gets here.</t>
  </si>
  <si>
    <t>we live in WH and we are in the current path !</t>
  </si>
  <si>
    <t>Had it nudged east a bit? Looking at that radar it looks like landfall in Sarasota can happen!?</t>
  </si>
  <si>
    <t>on Bay news nine they just said that it made a hard right turn towards Sarasota and it’s going to spare the Tampa Bay so let’s see what Dennis says at the 8 o’clock update I guess because I thought it was going into the Tampa Bay too</t>
  </si>
  <si>
    <t>Anyone else watching from Lakeland?? Winds are definitely picking up but I still have power for now.</t>
  </si>
  <si>
    <t>I've heard little to no information about lakeland and I'm stressed out</t>
  </si>
  <si>
    <t>long ways away.from you yet isn't it?</t>
  </si>
  <si>
    <t>Looks like it made another wobble to the east</t>
  </si>
  <si>
    <t xml:space="preserve"> it was always going east. The wobble was north or south</t>
  </si>
  <si>
    <t>how does it look for pasco, Zephyrhills area?</t>
  </si>
  <si>
    <t xml:space="preserve"> so where is it going then</t>
  </si>
  <si>
    <t>Thank you Denis. You are doing a terrific job through all this. Thanks so much!</t>
  </si>
  <si>
    <t>So Denis, say at your house, when are the worst winds and for how long, and when will it let up?</t>
  </si>
  <si>
    <t>denis says he Evac family bc of all the large trees near his house</t>
  </si>
  <si>
    <t>he evacuated his family</t>
  </si>
  <si>
    <t xml:space="preserve"> the winds should start slowing down at midnight</t>
  </si>
  <si>
    <t>what about brandon is it going to get direct impact i know its inland but just scared ....</t>
  </si>
  <si>
    <t xml:space="preserve">just lost my fence
</t>
  </si>
  <si>
    <t>Hey Denis Phillips the reporter in Seminole asked a question at the end of his segment that didn’t get answered.
How much longer can we expect the gusts? Is it 9:30pm, 10pm?</t>
  </si>
  <si>
    <t>Yep, I know I'm living on borrowed time with the power. Thanks Denis!</t>
  </si>
  <si>
    <t>same in St Pete I don't wanna say too loud lol</t>
  </si>
  <si>
    <t xml:space="preserve">power is now out. </t>
  </si>
  <si>
    <t>I'm shocked we still have power in Town n Country</t>
  </si>
  <si>
    <t>is it flooding? The worst is still to come!!</t>
  </si>
  <si>
    <t>I spent a good amount of time tracking this storm continually watching news reports and checking various weather sites for wind probabilities in my area (Riverview, FL). I just kept hearing that the worst winds would cover a narrow band of maybe 10-15 miles from the eye. It was never mention anywhere that the eye wall would expand to such a size that a 100+ mph swath of wind would ultimately march across all of Hillsborough county, plus several surrounding counties. Currently, at 7:54 EDT, the National Weather Service is showing we will experienced wind gusts of 108 mph at 12 Midnight, despite the Extreme Wind Warning only running through 9:30pm. Perhaps the warning will eventually be extended? Very surprised by this development, to say the least. This must be a very uncommon phenomena.</t>
  </si>
  <si>
    <t>can you update on here? I have parents down there in Riverview. I am in CA</t>
  </si>
  <si>
    <t xml:space="preserve">Hi 👋🏻 we are in Elfers, New Port Richey. Will we experience those winds? Thank you </t>
  </si>
  <si>
    <t xml:space="preserve"> fyi, this guy is the best in the business. We trust him. Follow him for the latest Milton updates.</t>
  </si>
  <si>
    <t>Can someone give me a sense of what this means for South Tampa, down by the base? Is the worst of the wind still to come?</t>
  </si>
  <si>
    <t>all of tampa in an extreme wind warning until 9:30. It’s coming though pretty strong right now.</t>
  </si>
  <si>
    <t>Yes. The worst of the winds are a few hours away.</t>
  </si>
  <si>
    <t>It’s getting really scary in clearwater. Hunkering down with three kids a amazing wife and our dog. Hang in there guys. We will get through this as a community.</t>
  </si>
  <si>
    <t>we are from Clearwater but we decided to evacuate yesterday 😭 Hope everyone stays safe</t>
  </si>
  <si>
    <t xml:space="preserve">Looking like Pinellas is in for a couple a hours of strong wind and rain. It’s me, I’m Pinellas. </t>
  </si>
  <si>
    <t>I'm in Pinellas as well</t>
  </si>
  <si>
    <t>praying 🙏 for you</t>
  </si>
  <si>
    <t>same here manatee county, but side-note, go commanders!!</t>
  </si>
  <si>
    <t>I’m in Safety Harbor. This is a LOT of rain.</t>
  </si>
  <si>
    <t>I am in Palm Harbor, so scary here</t>
  </si>
  <si>
    <t>Me too! Water in back yard is 2 inches from
Coming in the door</t>
  </si>
  <si>
    <t>be safe!!</t>
  </si>
  <si>
    <t>do you know when our surge is?</t>
  </si>
  <si>
    <t>meee tooo
A little wicked
I just keep pacing and praying everyone stays safe</t>
  </si>
  <si>
    <t>where in Pinellas?</t>
  </si>
  <si>
    <t>What happens when a reporter gets hit by debris and EMS won’t be able to get to them? Isn’t it pretty irresponsible of reporters to be out in the streets during these events. ￼it’s unbelievable what I’m hearing come out of their mouths about it is the job. I ￼ just heard Michael Paluska compare himself to a firefighter and their responsibilities. Clearly, he’s out in a dangerous situation and he said, “I will go inside when it gets dangerous!” What that just told me was that it’s OK for children to go outside and play in this.</t>
  </si>
  <si>
    <t>that wouldn’t be my interpretation!! Lol. I’m sure they have crew around in event of an emergency like being blown over, getting a concussion, etc…</t>
  </si>
  <si>
    <t>well if that’s what you heard I have serious reservations about your judgment!</t>
  </si>
  <si>
    <t>it’s their job 🤷‍♀️ sure they have emergency people with them</t>
  </si>
  <si>
    <t>Updates for Polk county pls?</t>
  </si>
  <si>
    <t>my son is in Davenport. He stated around 1am</t>
  </si>
  <si>
    <t xml:space="preserve"> I heard 2 am, but yeah, it’ll be a few hours before it makes it to Polk.</t>
  </si>
  <si>
    <t>Spring Hill now.</t>
  </si>
  <si>
    <t xml:space="preserve"> I have friends there. Praying for you all and Fl</t>
  </si>
  <si>
    <t>OMG that stop sign is just twirling</t>
  </si>
  <si>
    <t>praying for you</t>
  </si>
  <si>
    <t xml:space="preserve">the stop sign is stronger than any relationship nowadays </t>
  </si>
  <si>
    <t xml:space="preserve"> that’s clearwater right now to.</t>
  </si>
  <si>
    <t xml:space="preserve">4 decades here &amp; I can’t remember ever seeing anything like it. </t>
  </si>
  <si>
    <t>This is how I roll for Hurricane Milton!</t>
  </si>
  <si>
    <t>Idk man would be cooler if you weren’t in a hotel…</t>
  </si>
  <si>
    <t>atleast you didn't over do it, I like the simple setups.</t>
  </si>
  <si>
    <t>Does tactical gear play a role in your chances of survival?</t>
  </si>
  <si>
    <t>this is so beautiful</t>
  </si>
  <si>
    <t>amen.</t>
  </si>
  <si>
    <t>u r a whack</t>
  </si>
  <si>
    <t>Jehovah God has HIS hand on me!!!</t>
  </si>
  <si>
    <t>NO YOU ARE NOT GOD!!!!!</t>
  </si>
  <si>
    <t>Baywood village- Palm Harbor</t>
  </si>
  <si>
    <t>And we’re back!</t>
  </si>
  <si>
    <t>that’s no surprise it picks up a shed bc they’re fairly light. Stay safe!!</t>
  </si>
  <si>
    <t>please tell me the simulator is okay?</t>
  </si>
  <si>
    <t>just saw a pic of an upside down Wagoneer (&amp; they are built like tanks imo) in Palm Harbor.</t>
  </si>
  <si>
    <t xml:space="preserve"> what is that</t>
  </si>
  <si>
    <t>It seems most Hurricans hit at night. Why is that?</t>
  </si>
  <si>
    <t>but the fact that it's hitting earlier now instead of 3:00 a.m. is beneficial to everyone</t>
  </si>
  <si>
    <t xml:space="preserve">lol just like the two times I gave birth. Always middle of the night. </t>
  </si>
  <si>
    <t>bad luck</t>
  </si>
  <si>
    <t>you ever heard of vampires? Similar idea</t>
  </si>
  <si>
    <t>the sun hurts their eyes</t>
  </si>
  <si>
    <t>right? Why?</t>
  </si>
  <si>
    <t>Amazed we haven’t lost power yet.</t>
  </si>
  <si>
    <t>they identify as vampires.</t>
  </si>
  <si>
    <t>HAARP 2024</t>
  </si>
  <si>
    <t>This needs to hurry up and pass theses trees are so scary to hear and watch!!! God help us!</t>
  </si>
  <si>
    <t>Sarasota here, flickering power and extremely gusty. I’m hearing lots of tree debris hitting my house. It’s very loud outside. Edit: power is now out</t>
  </si>
  <si>
    <t>I love Sarasota. When I still lived in Tampa my Mom and and I would go every time she visited me. Thinking of you and stay safe!!</t>
  </si>
  <si>
    <t>ours is out too</t>
  </si>
  <si>
    <t>Here with you from WESTERN NORTH CAROLINA mtns..depending on your updates ..close family and friends throughout Fla. Prayers for your beautiful state!</t>
  </si>
  <si>
    <t>prayers for you! ♥️</t>
  </si>
  <si>
    <t xml:space="preserve"> prayers for you as well </t>
  </si>
  <si>
    <t>so will the worst of the winds be over by 9:30?</t>
  </si>
  <si>
    <t>I vote this answer</t>
  </si>
  <si>
    <t>Tampa worst winds 11-12 tonight</t>
  </si>
  <si>
    <t>not a shot Jason Voorhees. They will continue for hours.</t>
  </si>
  <si>
    <t>No</t>
  </si>
  <si>
    <t>My guess is the warning gets extended</t>
  </si>
  <si>
    <t>I wish</t>
  </si>
  <si>
    <t>then why does the wind warning go to 9:30?</t>
  </si>
  <si>
    <t>My eyes are glued from Indiana
I wish I could watch you live
I have family in Spring Hill
BFF in Bradenton
Friend in ft Myers and a son in Bonita springs</t>
  </si>
  <si>
    <t>download ABC Action News Tampa from play store. That helps me. I get out of there and come to TN for 6 weeks! Zephyrhills is home.</t>
  </si>
  <si>
    <t>Hello from Bradenton. Getting pretty dicey. Winds really picking up. Shutters shaking and lots of noise from outside. I think Riverwalk has live cameras you can watch. It's right downtown Bradenton by the Bridge and Manatee Memorial Hospital.</t>
  </si>
  <si>
    <t>Spring Hill is high winds and rain but nothing too crazy yet.</t>
  </si>
  <si>
    <t>springhill very windy right now</t>
  </si>
  <si>
    <t>look at you tube for live</t>
  </si>
  <si>
    <t>download the abc action news app. You can watch them live.</t>
  </si>
  <si>
    <t>spring hill is ok
Ft myers and Bonita springs should be fine too
I have not hear from Bradenton</t>
  </si>
  <si>
    <t>Power is out already</t>
  </si>
  <si>
    <t>Where are you?</t>
  </si>
  <si>
    <t>where are you at? It's been raining all day here in Jax with wind gusts.</t>
  </si>
  <si>
    <t>Where do you live</t>
  </si>
  <si>
    <t>Lord, protect my home and family/friends</t>
  </si>
  <si>
    <t>Does rule #7 apply yet? Asking for a friend</t>
  </si>
  <si>
    <t>I just read a report that the water in Tampa Bay is starting to receed. Landfall in 2 hrs, and the surge is begining</t>
  </si>
  <si>
    <t>Where did you read this?</t>
  </si>
  <si>
    <t>Thought landfall was supposed to be after midnight. I take this though the earlier, the better</t>
  </si>
  <si>
    <t xml:space="preserve"> it is coming earlier than previously stated.</t>
  </si>
  <si>
    <t xml:space="preserve">We’re in for a bumpy ride. God be with us </t>
  </si>
  <si>
    <t>ton of tornadoes happening where I'm moving to</t>
  </si>
  <si>
    <t>He can’t do dpl cause he’s live on abc action news for probably rest of storm.</t>
  </si>
  <si>
    <t xml:space="preserve"> is that the name of their Facebook page</t>
  </si>
  <si>
    <t>No power🫣Thank heavens for the ABC news app so I can watch what’s going on!</t>
  </si>
  <si>
    <t xml:space="preserve">same here   </t>
  </si>
  <si>
    <t>My understanding is that landfall
Is considered when 1/2 of the eye wall has crossed over land</t>
  </si>
  <si>
    <t>Super windy here in Valrico. Lost power, but we are all safe.</t>
  </si>
  <si>
    <t>I have family in Valrico. They still have power. Stay safe!</t>
  </si>
  <si>
    <t>.. may God protect you all at Florida!!!</t>
  </si>
  <si>
    <t>Rough weather arriving in Fishhawk.</t>
  </si>
  <si>
    <t>definitely hearing it, it’s getting scary</t>
  </si>
  <si>
    <t xml:space="preserve">Power out here in St Pete. Also I’m hearing the scariest noises and thuds on the roof. </t>
  </si>
  <si>
    <t>yes,my friend lives there and said it's getting bad...prayers</t>
  </si>
  <si>
    <t>We lost power in Parrish but it’s back on</t>
  </si>
  <si>
    <t>I live in Parrish, and have not lost power yet..I live off Moccasin Wallow Rd...</t>
  </si>
  <si>
    <t>Praying God for a miracle, that this storm loses its power, weakens upon landfall, and everyone remains safe 🙏🏼 from friends in Rhode Island</t>
  </si>
  <si>
    <t>Missing DPL tonight!! Stay safe &amp; strong everyone</t>
  </si>
  <si>
    <t>It’s gonna be a very long night.</t>
  </si>
  <si>
    <t>I hate this!</t>
  </si>
  <si>
    <t>for me too!</t>
  </si>
  <si>
    <t>Updates on Pasco please and thank you</t>
  </si>
  <si>
    <t>Winds are whipping in Land O Lakes… power just flickered.</t>
  </si>
  <si>
    <t>A bit more south than the 5pm at least</t>
  </si>
  <si>
    <t>Hernando County is seeing some very strong winds too</t>
  </si>
  <si>
    <t>That lightning in the Atlantic is amazing</t>
  </si>
  <si>
    <t>I just showed everyone here that a few minutes ago! Impressive</t>
  </si>
  <si>
    <t>yeah, and it’s odd for hurricanes. Not a good sign. Stay safe!</t>
  </si>
  <si>
    <t>Can you provide an update for Polk county please ?</t>
  </si>
  <si>
    <t>Polk county is within his viewing area</t>
  </si>
  <si>
    <t>he also updates on other counties. Not just Tampa. He covers more than he gets paid for I bet lol. Way to go Denis Phillips thanks for being a rockstar and watching out for us all.</t>
  </si>
  <si>
    <t>Polk county I am in Plant City which is close to Polk and a lot of rain some light wind. So far so good</t>
  </si>
  <si>
    <t xml:space="preserve"> Polk County is part of his coverage. He has mentioned it often.</t>
  </si>
  <si>
    <t>my mom is in WH and not much happening there where she is.</t>
  </si>
  <si>
    <t>really picking up in winter Haven, she's getting strong winds, lots of rain</t>
  </si>
  <si>
    <t>Is he going live at all?</t>
  </si>
  <si>
    <t>no. He said he is broadcasting. You can stream their broadcast</t>
  </si>
  <si>
    <t>you can download the abc action news app and watch live!</t>
  </si>
  <si>
    <t>Did it move more North?? Im in Orlando and i kept seeing Orlando further from the eye 🙏🏾 now it looks direct again</t>
  </si>
  <si>
    <t xml:space="preserve">Pretty sure we will see more of it now </t>
  </si>
  <si>
    <t>I know us too super conflicting info</t>
  </si>
  <si>
    <t>just wiggled south a bit again. White line is where the track was previously. May wiggle back north again.
(I'm in Canada, 5pm on my screen, is 7pm in Florida.)</t>
  </si>
  <si>
    <t>Tell us about Anna Maria Island!</t>
  </si>
  <si>
    <t>hopefully empty except of course the weatherman lol!</t>
  </si>
  <si>
    <t xml:space="preserve">I hope y’all left </t>
  </si>
  <si>
    <t>yes please!!!</t>
  </si>
  <si>
    <t>This doesn't look like a Sarasota/ Bradenton hit to me,that was the forecast earlier.</t>
  </si>
  <si>
    <t>Is it predicted that the storm will weaken once it comes ashore?</t>
  </si>
  <si>
    <t>yes, usually hurricanes get their strength from warm waters.</t>
  </si>
  <si>
    <t xml:space="preserve"> yes</t>
  </si>
  <si>
    <t>The wind is horrific in North Port</t>
  </si>
  <si>
    <t>I live in Broward County and I can’t begin to tell you thank you so much for all your reporting this is you’re amazing. No wonder why everybody loves you and follows you 🙏🏻😍Great job</t>
  </si>
  <si>
    <t>Update for Polk County</t>
  </si>
  <si>
    <t xml:space="preserve"> the eye is hitting south of us in Sarasota. The winds just north of the eye are very strong. But it's better for South Tampa to be getting a westward direction of winds, compared to if the eye came through St Pete (or more north) and S Tampa was getting eastward winds.</t>
  </si>
  <si>
    <t>What is predicted storm surge in Venice now that you mentioned the storm speeding up like it did before? Sounds like a good thing for us. Hoping for the best for everyone</t>
  </si>
  <si>
    <t>How do we watch DPL?</t>
  </si>
  <si>
    <t>Does a hurricane Michael have the same landfall north of Tampa or south of Tampa I know it sounds like a stupid question</t>
  </si>
  <si>
    <t xml:space="preserve">Take care everyone </t>
  </si>
  <si>
    <t>Sarasota is getting smacked right now</t>
  </si>
  <si>
    <t>So, is much more south of Bradenton after all</t>
  </si>
  <si>
    <t>Denis, just got aware of you prior to Helene. I like your style and candor. Keep up the great work!!</t>
  </si>
  <si>
    <t>Is it me or does that look like it's going even more North now? I don't really know how to read these things but that's what it looks like to me. I could be wrong. And by North I mean The trajectory as it goes across the state</t>
  </si>
  <si>
    <t xml:space="preserve"> yes, it's tracking NE now.</t>
  </si>
  <si>
    <t>Thankful you’re doing ok. Stay safe.</t>
  </si>
  <si>
    <t>Pretty sure it’s already hit landfall! My windows and doors are rattling</t>
  </si>
  <si>
    <t>Does anyone know if the wind will be over all of Pinellas or if it will just come in gusts?</t>
  </si>
  <si>
    <t>Lakewood Ranch here. It’s really bad. I think our roof got ripped off in part. Attic sounds like things are flapping around and falling. And front shutters downstairs sound like they’re being ripped off. Insane.</t>
  </si>
  <si>
    <t>Be safe everyone</t>
  </si>
  <si>
    <t>In Sarasota near Ed Smith stadium. Power has flickered but still on. Wind has been pretty insane.</t>
  </si>
  <si>
    <t>Does anyone know what is happening in Pinellas Park</t>
  </si>
  <si>
    <t>wind and rain. I’m in pinellas park</t>
  </si>
  <si>
    <t>yes, wind and rain. Some of the gusts are strong but still have power on Belcher and Park Blvd.</t>
  </si>
  <si>
    <t xml:space="preserve"> strong winds rn</t>
  </si>
  <si>
    <t>Marco did fine. We arent there but watched the house from cameras. Water in the streets, bit not in the house. Power went out a few hours ago. T and C are fine too but no power.</t>
  </si>
  <si>
    <t>So I’ve seen things saying it’s bad if it DOESNT go North because then the Bay gets more surge but isn’t the surge south of the storm? We want the storm to go south right? (I’m in St. Pete)</t>
  </si>
  <si>
    <t>it’s bad if it went north, the same as a direct hit because it will push the water into our area! It’s bad now either way.</t>
  </si>
  <si>
    <t>90 mph just recorded in downtown Sarasota power has flicked on and off four times it's on again felt the bed move sideways five times the building is jiggling; five stories Newer construction hurricane hardened</t>
  </si>
  <si>
    <t>Very rough winds power out at 7:pm</t>
  </si>
  <si>
    <t>Please check Gandy Bridge live cams. Is there a fire out there? People been seeing something that looks like fire.</t>
  </si>
  <si>
    <t>what's link for that camera?</t>
  </si>
  <si>
    <t>Got it just asked!</t>
  </si>
  <si>
    <t>Seriously? 🤦‍♀️ Fires don’t always = an EV</t>
  </si>
  <si>
    <t>i think its just the street lights but wasnt sure</t>
  </si>
  <si>
    <t>We live in Riverview and power is out</t>
  </si>
  <si>
    <t>How much longer of the strongest wind? Gulf Gate area</t>
  </si>
  <si>
    <t>you doing good Slavka?</t>
  </si>
  <si>
    <t>Getting pretty wild in Sun City</t>
  </si>
  <si>
    <t>be safe.</t>
  </si>
  <si>
    <t>In Sarasota. Just at county line of manatee. Power off.</t>
  </si>
  <si>
    <t>So gut wrenching when you can’t reach the people who are in its path</t>
  </si>
  <si>
    <t>I had my kids share their kocations on Google maps so I know where they are.</t>
  </si>
  <si>
    <t>Has the eye hit??? We've lost power in Port charlotte</t>
  </si>
  <si>
    <t>What is reach of the hurricane force winds from the eye?</t>
  </si>
  <si>
    <t xml:space="preserve"> typically 5-10 miles
</t>
  </si>
  <si>
    <t>He said 5 miles</t>
  </si>
  <si>
    <t>Hope my home is intact.</t>
  </si>
  <si>
    <t>Appears Milton has taken the quick turn east. Honestly I didn’t think that was going to happen as quick as it did.</t>
  </si>
  <si>
    <t xml:space="preserve"> they just said hitting near border if Sarasota and manatee county within the hour</t>
  </si>
  <si>
    <t>Does anyone know if Milton will have contact with Leslie at some point?</t>
  </si>
  <si>
    <t>Current view from lake county fl</t>
  </si>
  <si>
    <t>What time is the expected actual landfall</t>
  </si>
  <si>
    <t xml:space="preserve">It's extremely windy in north Sarasota right now! </t>
  </si>
  <si>
    <t>Two hours and then morning tells us what we need to know. Thank you so very much.</t>
  </si>
  <si>
    <t>Just east of sarasota.</t>
  </si>
  <si>
    <t>Winds horrific in Lutz</t>
  </si>
  <si>
    <t>in hotel in Orlando but my 23 wanted to stay and ride out solo in an apt in ST, I can’t imagine the noise, we were going to stay at my husband’s office across from the apt he is staying at but with 3 large dogs I could not imagine their stress . Be safe!</t>
  </si>
  <si>
    <t>There goes the neighborhood!!</t>
  </si>
  <si>
    <t>What about Manatee County????</t>
  </si>
  <si>
    <t>We are in zephyrhills and lost power at 1:50 pm</t>
  </si>
  <si>
    <t>It’s NASTY out! Generator is on…lost cable</t>
  </si>
  <si>
    <t>Pasco is BAD ...Land O lakes and Lutz!</t>
  </si>
  <si>
    <t>POST A LIVE UPDATE BEFORE IT GOES OUT</t>
  </si>
  <si>
    <t xml:space="preserve"> DON’T YELL AT DENIS</t>
  </si>
  <si>
    <t>download the ABC action news app on your phone</t>
  </si>
  <si>
    <t>We’re here in a non-evac zone in St. Pete. We just got back from walking the dogs &amp; it was just starting to get pretty gusty out.
The roads in our neighborhood are fairly saturated but the water is still flowing to the sewers.</t>
  </si>
  <si>
    <t>so is my daughter and her family. I'm a nervous wreck. They are at family. They had to evacuate from their place in Pinellas. Stay safe.</t>
  </si>
  <si>
    <t>I wondered about the storm drainage. I walked my dog earlier in the day and some of the drains here in Round Lake were not doing so well.</t>
  </si>
  <si>
    <t>your dogs were willing to go outside?! Lol mine have not been willing to go out since we woke up at 7 am.</t>
  </si>
  <si>
    <t>are you close to Gulfport area?</t>
  </si>
  <si>
    <t>Power out in Parrish and winds picking up like crazy!</t>
  </si>
  <si>
    <t>we still have power</t>
  </si>
  <si>
    <t>I live in Parrish..and no power out yet,,where do you live? I live off Moccasin Wallow Rd in COppertone community.</t>
  </si>
  <si>
    <t xml:space="preserve">We are in this area
Hillsborough County </t>
  </si>
  <si>
    <t>us too</t>
  </si>
  <si>
    <t>how is that area ? I am worried for 33615</t>
  </si>
  <si>
    <t>Wind is crazy here in Wesley Chapel</t>
  </si>
  <si>
    <t>it is insane In LOL too I’m shocked pasco isn’t included in this</t>
  </si>
  <si>
    <t>Blessing's for all 🙏🙏stay safe</t>
  </si>
  <si>
    <t xml:space="preserve">The wind is horrible here!!! </t>
  </si>
  <si>
    <t xml:space="preserve">in land o lakes too.. </t>
  </si>
  <si>
    <t>we’ll be ok my friend.</t>
  </si>
  <si>
    <t>Zephyrhills too!</t>
  </si>
  <si>
    <t>yesss. And been raining alllll day</t>
  </si>
  <si>
    <t>same here in Epperson</t>
  </si>
  <si>
    <t>I have a family member currently at Tarpon Shores Inn. I'm not familiar with the area at all - can anyone tell me if it's expected to be safe to stay at that hotel??</t>
  </si>
  <si>
    <t>the surge is not supposed to be as bad because they are north of the eye</t>
  </si>
  <si>
    <t>Tarpon Springs is where I used to live and it’s very close to the water</t>
  </si>
  <si>
    <t>Ya'll I'm SCARED. I still have power but these gusts are getting serious in parrish. My neighborhood is supposed to get the eye... Does this mean our homes will be destroyed??</t>
  </si>
  <si>
    <t>the eye actually calms down… take a breath.. don’t panic. It will be ok. Find a spot in your home away from windows. The back wall of the storm will get crazy again but you’ll be ok.</t>
  </si>
  <si>
    <t>We are in Parrish too. I’ve never heard sounds like the wind we’re hearing now. So scary</t>
  </si>
  <si>
    <t>no, but it is serious. go to the safest part of your home.</t>
  </si>
  <si>
    <t>Thank you everyone!!</t>
  </si>
  <si>
    <t>stay away from windows that aren’t boarded or covered with shutters possible for debris to fly into the windows. You’ll be okay!</t>
  </si>
  <si>
    <t xml:space="preserve"> if home was built with Andrew building code after 96 should be fine just follow the advice of others</t>
  </si>
  <si>
    <t xml:space="preserve">Praying for your comfort and protection. From Palm Coast, FL. </t>
  </si>
  <si>
    <t>being calm can be your super Mom power.</t>
  </si>
  <si>
    <t>Hopefully it doesn't last all night long</t>
  </si>
  <si>
    <t>you will be ok, praying for you</t>
  </si>
  <si>
    <t xml:space="preserve">The extreme wind actually stopped around 3:18 Am in the sun city center area. I have never experienced something like this in my life before. I have been in Tampa over 19 years </t>
  </si>
  <si>
    <t>Praying for all of you out there, Tampa Bay. Hold on!</t>
  </si>
  <si>
    <t>Thank you Denis, over in Seminole in a non-evac zone and I feel extremely fortunate, yet feel terrible for others. I’ve got my work boots ready to go when this passes and axe ready to cut down fallen trees.</t>
  </si>
  <si>
    <t xml:space="preserve">awesome attitude Danny you have of the hurricanes wind and rain </t>
  </si>
  <si>
    <t>might need you</t>
  </si>
  <si>
    <t>Is there a YouTube channel? I’d like to be able to watch because my family is in Clearwater.</t>
  </si>
  <si>
    <t>I’m in Clearwater. winds &amp; rain r bad. We’re starting to get the worst now.</t>
  </si>
  <si>
    <t>I been watching on YouTube webcam Clearwater beach Hilton</t>
  </si>
  <si>
    <t>spectrum news bay 9 is streaming live on their app for free.</t>
  </si>
  <si>
    <t>Q105 Tampa Bay radio online or through Alexa is giving reports.</t>
  </si>
  <si>
    <t>In Bradenton. Home is rattling and vibrating. The windows are freaking me out. We’re t able to cover them. Is it a 2 yet??</t>
  </si>
  <si>
    <t xml:space="preserve"> I am on Boston. But when we have had hurricanes. People and stores wld use duct tape on windows in form of X</t>
  </si>
  <si>
    <t>the news is saying it’s making landfall at 8pm now is instead - between Sarasota &amp; St Pete</t>
  </si>
  <si>
    <t>you could put something against them from the inside like a heavy mattress ect</t>
  </si>
  <si>
    <t>god your telling me!!! I can't watch no more!!! This is nuts!</t>
  </si>
  <si>
    <t>Thank you so much...my family and friends are in Tampa, so your coverage is so helpful..</t>
  </si>
  <si>
    <t>What about south Lakeland? What can we expect for wind?</t>
  </si>
  <si>
    <t>how about Orlando how high?</t>
  </si>
  <si>
    <t xml:space="preserve"> nobody ever answers about Lakeland, were only the red headed step-child between Tampa and orlando</t>
  </si>
  <si>
    <t>you can expect a windy night.</t>
  </si>
  <si>
    <t xml:space="preserve"> it’s been crazy windy by Dixieland area</t>
  </si>
  <si>
    <t>What about Zephyrhills?</t>
  </si>
  <si>
    <t xml:space="preserve"> that's in Hillsborough County</t>
  </si>
  <si>
    <t>Winds are about 50-60 sustained in clearwater (3 miles east of beach).</t>
  </si>
  <si>
    <t>Please keep updating. My son lives in Clearwater and evacuated his mobile home, but if you have a way to measure wind, I can let him know. So far 50-60 he can stand. If it's more, I'd like to know. Thanks!</t>
  </si>
  <si>
    <t>Thank you for the update</t>
  </si>
  <si>
    <t>Are we out of state able to stream your live broadcast?</t>
  </si>
  <si>
    <t>He usually does Facebook live along with the broadcast, but I don't see it right now. I was watching yesterday from Colorado through social media.</t>
  </si>
  <si>
    <t>you can be on the moon and stream it if you have a phone and an internet connection</t>
  </si>
  <si>
    <t>can download the abc action news Tampa bay app. That’s where Denis does his show</t>
  </si>
  <si>
    <t>you can download the ABC action news app and watch there.</t>
  </si>
  <si>
    <t xml:space="preserve"> ABC action news Tampa</t>
  </si>
  <si>
    <t>Where does it downgrade to a Cat 2?</t>
  </si>
  <si>
    <t>St. Pete (Kenwood) here. These winds are insane. I still have power and am flickering.</t>
  </si>
  <si>
    <t>wondering about the storm surge in the Bay Area</t>
  </si>
  <si>
    <t xml:space="preserve"> same here</t>
  </si>
  <si>
    <t>My lights are flickering and I’m in Pasco</t>
  </si>
  <si>
    <t>We flickered in Sumter.</t>
  </si>
  <si>
    <t>lost power at 2:30 tiday. Up the road from the outlet mall</t>
  </si>
  <si>
    <t>same in Land O Lakes</t>
  </si>
  <si>
    <t>Any information about Land O Lakes/Central pasco?</t>
  </si>
  <si>
    <t>I’m at my mom’s in LOL and we are fine. Some rain and wind</t>
  </si>
  <si>
    <t>Praying for Florida, North Carolina, and our whole country. God bless you Denis</t>
  </si>
  <si>
    <t>I keep hearing this deep rumbling sound both from the live broadcasts outdoors and when I step outside. Is that the sound of the wind shear hitting the hurricane or what is that??</t>
  </si>
  <si>
    <t xml:space="preserve"> I heard that once or twice in Temple Terrace too. Definitely eerie as hell!</t>
  </si>
  <si>
    <t xml:space="preserve"> thunder…….</t>
  </si>
  <si>
    <t>You have done a great job keeping us informed.</t>
  </si>
  <si>
    <t>Praying for all of Florida and my fam is Ruskin</t>
  </si>
  <si>
    <t>Sending love and good vibes your way !!!</t>
  </si>
  <si>
    <t>I’m right in St. Petersburg Fl in the middle of it all. Wish us all luck</t>
  </si>
  <si>
    <t>Praying for our state and the news and weather teams staying behind to keep us updated. #floridastrong</t>
  </si>
  <si>
    <t xml:space="preserve">It’s raining so hard and very windy here in Spring Hill </t>
  </si>
  <si>
    <t>I'm in springhill too</t>
  </si>
  <si>
    <t>it feels like my new windows are going to blow out</t>
  </si>
  <si>
    <t>yes it is. Very strong wind gusts.</t>
  </si>
  <si>
    <t>Clearwater Beach. Lots of rain. Still have power and Spectrum. Waves are high. Gusts but trees blowing little bit.</t>
  </si>
  <si>
    <t>Please keep updating. I'm Brandon Free's mom and although he evacuated, he is concerned for his mobile home.</t>
  </si>
  <si>
    <t>I’m in Clearwater by gulf to bay . I’m a nurse in Kensington gardens . This is horrible , all doors alarms go off every secs .</t>
  </si>
  <si>
    <t>I feel it’s going to touch land any minute now it’s moving fast</t>
  </si>
  <si>
    <t>still 35 miles off coast, moving at 15mph</t>
  </si>
  <si>
    <t>denis posted 45 minutes ago landfall 9pm</t>
  </si>
  <si>
    <t xml:space="preserve"> Local News Update-Here is the actual footage</t>
  </si>
  <si>
    <t>estimated 8:00PM</t>
  </si>
  <si>
    <t>What about north port?!</t>
  </si>
  <si>
    <t>Just keep the extreme out of Lakeland</t>
  </si>
  <si>
    <t>Is there going to be a live?</t>
  </si>
  <si>
    <t>he’s live on the app!</t>
  </si>
  <si>
    <t>What happens after 9:30??</t>
  </si>
  <si>
    <t>I’m in Oklahoma how do I watch you live?</t>
  </si>
  <si>
    <t>Is it time for rule 7?!</t>
  </si>
  <si>
    <t xml:space="preserve"> id say so but I’ve been there for days </t>
  </si>
  <si>
    <t>Can I watch the live coverage on my phone? I'm having trouble finding it..</t>
  </si>
  <si>
    <t>Found it!</t>
  </si>
  <si>
    <t>Where is the live streaming?</t>
  </si>
  <si>
    <t>Did hurricane reach landfall?</t>
  </si>
  <si>
    <t>I think it will be a little further north than that if what I hear outside right now is any indication.</t>
  </si>
  <si>
    <t xml:space="preserve"> I'm 8n Bushnell and it's raining and winds are ao bad can't hold front door open and lost power 30 minutes ago. It did say Brooksville was going to have about 60 mph and I'm about 15 minutes from there</t>
  </si>
  <si>
    <t>Is the wind ahead of the eye worse then the eye of the storm? (New to fl)</t>
  </si>
  <si>
    <t xml:space="preserve">Sending so much love , “this will pass, I am
Safe , this will pass , I am safe and protected “💕🙏💕🙏
Archangel Michael please protect all those who need you and let’s diminish this storm now ,,, it is done “ </t>
  </si>
  <si>
    <t>We’ve got this 💪🏻 stay strong, stay calm - and let’s all pray for our safety</t>
  </si>
  <si>
    <t xml:space="preserve">Could you please be able to describe how Pasco county will be affected by this? Thanks by the way for all you do during these storms! Stay safe! </t>
  </si>
  <si>
    <t>Somewhere I saw a post of all the live stream cameras in place to see actual footage of what’s happening. Any one have that list??</t>
  </si>
  <si>
    <t>well, I shared it earlier but can’t find it now…</t>
  </si>
  <si>
    <t>Pretty sure I shared it</t>
  </si>
  <si>
    <t>Dennis Phillps, do you remember when you called Hurricane Charley hitting Port Charlotte in 2004 despite the models? That's when you became legendary!!! Quit obsessing over the models and call it like it is!!! Anyone watching already seen the path trending north.</t>
  </si>
  <si>
    <t>Curious why that warning expires at 930? The worst of the winds will be out of the area as early as that?</t>
  </si>
  <si>
    <t xml:space="preserve"> wondering the same.</t>
  </si>
  <si>
    <t>ya I'm wondering that too</t>
  </si>
  <si>
    <t xml:space="preserve">According to zoom earth yes ....hopefully they are correct </t>
  </si>
  <si>
    <t>wondering the exact same thing. ^ same last name no relation lllol</t>
  </si>
  <si>
    <t>How about sarasoda county, Nokomis, venice area</t>
  </si>
  <si>
    <t>Sorry if this is a repeat question, but I keep missing updates. Has there been any mention as to how long the worst of it is expected to last once it hits?</t>
  </si>
  <si>
    <t>After 930 pm are we in the clear with power in hillsborough?</t>
  </si>
  <si>
    <t>the eye will be hitting at 9, so no we're not in the clear until after 2 or 4am</t>
  </si>
  <si>
    <t>Where is the eye going to be landed at?</t>
  </si>
  <si>
    <t>it moved north, right under the bay was his last projection</t>
  </si>
  <si>
    <t>Sarasota/Bradenton area.</t>
  </si>
  <si>
    <t>Sarasota/Bradenton or Fort Myers</t>
  </si>
  <si>
    <t>stay safe brother.</t>
  </si>
  <si>
    <t>Can we get a storm surge update for Venice plz? Do we know what's expected based on current trajectory, etc?</t>
  </si>
  <si>
    <t>not nearly as insane as predicted. On par with Helene.</t>
  </si>
  <si>
    <t>watch Reed Timmer Extreme Meteorologist live feed. He’s in Venice right now. Yes about 2 ft of storm surge in Venice right now. It’s expected to get to 8 ft in the next couple of hours.</t>
  </si>
  <si>
    <t>How is 33570 holding up?</t>
  </si>
  <si>
    <t>Where do we tune in to watch?</t>
  </si>
  <si>
    <t>I’m in manatee and already sitting in bathtub. The windows feel like they’re going to shatter</t>
  </si>
  <si>
    <t xml:space="preserve"> we are in Bradenton too. Praying </t>
  </si>
  <si>
    <t>Is he live or going to be?</t>
  </si>
  <si>
    <t>he and his team nonstop on the newstation</t>
  </si>
  <si>
    <t xml:space="preserve"> he’s on air. He won’t be going live on Facebook</t>
  </si>
  <si>
    <t>Where is the live feed ?</t>
  </si>
  <si>
    <t xml:space="preserve">What happens after 9:30pm? </t>
  </si>
  <si>
    <t>better hit up mr Harvey jones</t>
  </si>
  <si>
    <t xml:space="preserve">What about Lakewood Ranch? I have family and friends there. Praying for all of Florida </t>
  </si>
  <si>
    <t xml:space="preserve"> yes can anyone update about Lakewood ranch?</t>
  </si>
  <si>
    <t>Is that sustained winds or gusts up to 100mph?</t>
  </si>
  <si>
    <t>They said gusts unless your within like the 15miles around the eye</t>
  </si>
  <si>
    <t>Thanks for what you do told my mother about you she lives Asheville NC and she stream you on the Internet to eye on me in Seminole she almost 90</t>
  </si>
  <si>
    <t>Denis Phillips I love you man. But I don’t want to see you talking about hurricanes 🌀 until next season please. 🙏🏻. Last night was enough!!</t>
  </si>
  <si>
    <t>Tampa is getting the head on hit?</t>
  </si>
  <si>
    <t xml:space="preserve">Looks like just south of there but it will still be bad. Praying for everyone. </t>
  </si>
  <si>
    <t>Anyone near the coach house rv/ trailer park??</t>
  </si>
  <si>
    <t>Has it made landfall yet</t>
  </si>
  <si>
    <t>Not yet. Somewhere around 9 or 10 was the latest estimate but maybe as late as midnight</t>
  </si>
  <si>
    <t>No, around 9pm-9:30pm</t>
  </si>
  <si>
    <t>Anyone in Tarpon Springs?</t>
  </si>
  <si>
    <t>We are in Lakewood Ranch and it is really ramped up! It’s absolutely wild!</t>
  </si>
  <si>
    <t>My 2 nephews live there.</t>
  </si>
  <si>
    <t>My son, DIL and their fur babies are in south hillsborough/riverview. One nervous mom monitoring from Virginia. Stay safe everyone…sending thoughts and prayers your way.</t>
  </si>
  <si>
    <t>Near Valrico at 7 pm, and we havent lost power yet. Wind gusts around 50 mph mark. Expecting it to get worse by the hour.</t>
  </si>
  <si>
    <t>Same here! Non-stop rain. Worried about flooding.</t>
  </si>
  <si>
    <t>So has it made landfall now?</t>
  </si>
  <si>
    <t>Another hour or so.</t>
  </si>
  <si>
    <t>Not sure what is longer…the wait for the hurricane approaching or Denis Phillips tie.</t>
  </si>
  <si>
    <t>I need a good laugh! We love you Denis Phillips</t>
  </si>
  <si>
    <t xml:space="preserve">Extreme wind warning ain’t no joke. I was in one during Helene up here in N Florida. Be safe my fellow Floridians! </t>
  </si>
  <si>
    <t>Anyone in Dunedin? Can you update and give status?</t>
  </si>
  <si>
    <t>wind and heavy rain, that's a report from my friend, about 2 hours ago. She's in a home, in the area across from Ace Hardware.</t>
  </si>
  <si>
    <t>Is this gusts or sustained 100mph winds?</t>
  </si>
  <si>
    <t>Wesley Chapel looks to be right outside of this 😬 stay safe everyone</t>
  </si>
  <si>
    <t>What’s our time frame in this severe wind in Dunedin north Clearwater??</t>
  </si>
  <si>
    <t>Until 9:30</t>
  </si>
  <si>
    <t>You still have your place in St Pete?</t>
  </si>
  <si>
    <t>We're still getting winds at 959 in manatee county w. side</t>
  </si>
  <si>
    <t>Power is out here in Tampa Palms</t>
  </si>
  <si>
    <t>The backside of the storm was worse than the front</t>
  </si>
  <si>
    <t>Anyone know when the surge is ?!</t>
  </si>
  <si>
    <t>Anyone near seminole high have an update on power or general wind?</t>
  </si>
  <si>
    <t>Off ridge rd, still have power</t>
  </si>
  <si>
    <t xml:space="preserve">we live next to Largo Central Park and still have power, but flickering quite a bit. Completely lost cable. Hope you guys are safe. </t>
  </si>
  <si>
    <t>Power out in Brooksville but we have a generator</t>
  </si>
  <si>
    <t>gusts are pretty fierce! My daughter’s electric in trillium has been out for about an hour!</t>
  </si>
  <si>
    <t>Anyone know what the weather is In Riverview off Boyette in RiverGlen sub..parents house Is there.</t>
  </si>
  <si>
    <t>Sitting in our house in Riverglen.. been raining off and on most of the day and just had some lightning and thunder.. it’s definitely getting windier, but so far nothing we haven’t seen and endured before.. we’ll see what the next few hours bring</t>
  </si>
  <si>
    <t>Anyone have any new info about RiverGlen at this time 407am? Power? or any other info appreciated!!! Thanks in Advance</t>
  </si>
  <si>
    <t xml:space="preserve">I’m just north of that and it’s not bad but the winds haven’t really picked up yet just LOTS of rain </t>
  </si>
  <si>
    <t>I'm in boyette farms mcclullen. Just heard thunder and very windy. So far we still have power</t>
  </si>
  <si>
    <t>I'm off of Cone Grove...VERY windy, raining, heard thunder a bit ago...the worst is coming I'm sure</t>
  </si>
  <si>
    <t>wind and rain, nothing bad yet. Power has flickered a few times.</t>
  </si>
  <si>
    <t>Power out in largo off Vonn</t>
  </si>
  <si>
    <t>We have lost power. It’s mighty windy and rainy here in New Port Richey!</t>
  </si>
  <si>
    <t>what part of new port richey?? i have my camper on my property in moon lake and im trying to see if its gonna be a total loss ??</t>
  </si>
  <si>
    <t>ARE you evacuating? My grandson is there, but I have no info from him.</t>
  </si>
  <si>
    <t>NPR still have power</t>
  </si>
  <si>
    <t>I’m sorry,hang in there</t>
  </si>
  <si>
    <t>We have gotten hammered in Vero Beach. Lots of tornadoes and flooding, and we are on the east side of the state.</t>
  </si>
  <si>
    <t>My home town. Sending you love from across the state in High Springs.</t>
  </si>
  <si>
    <t>thinking of you all from here in Scotland 🏴󠁧󠁢󠁳󠁣󠁴󠁿 sending healing to diminishing it</t>
  </si>
  <si>
    <t>Watching from Jupiter now … evacuated fr Sarasota</t>
  </si>
  <si>
    <t>Wish we would hear a little more info on Hernando county. - I thought the northern side of the hurricane was supposed to be less crazy - it’s getting pretty wild out here</t>
  </si>
  <si>
    <t>even worse now an hour later.
Denis Phillips - when can we expect a reprieve in SW Spring Hill??</t>
  </si>
  <si>
    <t>So what winds are we looking at for St Pete</t>
  </si>
  <si>
    <t>100mph gusts</t>
  </si>
  <si>
    <t>I'm in St. Pete too</t>
  </si>
  <si>
    <t xml:space="preserve">We moved from Pinellas to Pasco. Massive gusts here. Lost power. Hoping for the best! </t>
  </si>
  <si>
    <t>same. I'm glad I don't live in Pinellas anymore. What a storm!</t>
  </si>
  <si>
    <t>We are in Pasco in Land o Lakes. Strong gusts and a ton of rain with a lot more to come. Still have power for now</t>
  </si>
  <si>
    <t xml:space="preserve"> where in pasco? TY</t>
  </si>
  <si>
    <t xml:space="preserve">We’ve lost power and have sustained minor damage to our house already due to the winds. Praying for everyone’s safety! </t>
  </si>
  <si>
    <t>siding or shingles ? I'd bandaid it if I could before the hurricane hits</t>
  </si>
  <si>
    <t xml:space="preserve"> same and I'm in New Port Richey</t>
  </si>
  <si>
    <t>what area are you ?</t>
  </si>
  <si>
    <t xml:space="preserve"> how many miles inland?</t>
  </si>
  <si>
    <t>location?</t>
  </si>
  <si>
    <t>where are you?</t>
  </si>
  <si>
    <t>Where are you.</t>
  </si>
  <si>
    <t>I'm in Oneco and hearing those God awful winds. Believe it or not there is a guy standing outside his house with his phone filming the weather in my neighborhood. I hope he knows about the pressure of opening closing doors during this kind of weather.</t>
  </si>
  <si>
    <t>I thought it was moving thru and supposed to be further inland by 2 am? So many conflicting stories. Who knows what to believe.</t>
  </si>
  <si>
    <t>weather is so unpredictable!</t>
  </si>
  <si>
    <t>it’s moved in faster then expected supposed to slow down around 930 or 10</t>
  </si>
  <si>
    <t xml:space="preserve"> I know. Too many talking heads and big egos. I wish they were all like Denis Phillips</t>
  </si>
  <si>
    <t>EXACTLY. Denis Phillips is not being very specific, all very general terms.</t>
  </si>
  <si>
    <t>maybe this will help.</t>
  </si>
  <si>
    <t xml:space="preserve"> it's a hurricane they have a mind of their own. It made an unexpected turn north, then a hard right east. Moving pretty fast and we'll feel it until 1-2am they think. Coming in just south of the mouth of the bay. They are very unpredictable until they get close and even then they can surprise the experts, like tonight. That North jog was unexpected.</t>
  </si>
  <si>
    <t>Prayers for all of Florida #FloridaStrong</t>
  </si>
  <si>
    <t>I got one..</t>
  </si>
  <si>
    <t>115+mph winds headed our way</t>
  </si>
  <si>
    <t>got that one too.</t>
  </si>
  <si>
    <t>Dennis said that’s not good ! I got one too !!</t>
  </si>
  <si>
    <t>Dennis, can you post a live shot of the radar and put online so we can see exactly where the storm is were in Sarasota without electric or radar</t>
  </si>
  <si>
    <t>I'm in manatee county!! It's getting crazy here!</t>
  </si>
  <si>
    <t xml:space="preserve"> it sure is!!</t>
  </si>
  <si>
    <t>be safe. My sister is in N Sarasota</t>
  </si>
  <si>
    <t xml:space="preserve"> hoping you are safe </t>
  </si>
  <si>
    <t>yep it is</t>
  </si>
  <si>
    <t>Me too! We just lost power!</t>
  </si>
  <si>
    <t>Insane winds in East Bradenton right now... Gusty.</t>
  </si>
  <si>
    <t>are you by Parrish? We have family there</t>
  </si>
  <si>
    <t>I hate how Polk is never mentioned and it’s going right over us how does that make any sense</t>
  </si>
  <si>
    <t xml:space="preserve">I know right. They barely mention us and I’m so nervous </t>
  </si>
  <si>
    <t>it's not landing there</t>
  </si>
  <si>
    <t>yep. Right over us!!</t>
  </si>
  <si>
    <t xml:space="preserve"> he has mentioned Polk quite a few times, you're not forgotten.</t>
  </si>
  <si>
    <t>it will be less intense after landfall</t>
  </si>
  <si>
    <t>yes, what about Lakeland?</t>
  </si>
  <si>
    <t>it isn’t making landfall here. We will be the focus soon enough though. I’m in the very north end of Polk Co.</t>
  </si>
  <si>
    <t>This hurricane is such a rule breaker! Aren’t the strongest winds usually northeast of the wall?</t>
  </si>
  <si>
    <t>What about Pasco ?</t>
  </si>
  <si>
    <t>Here in Palmetto right now</t>
  </si>
  <si>
    <t>Stay safe</t>
  </si>
  <si>
    <t>Thank you Denis we all love you thank you for the updates and all you do</t>
  </si>
  <si>
    <t>just general info. Evan in NC really gave specific info about each community which truly helped. This info tells us little.</t>
  </si>
  <si>
    <t>Denis, is it possible to do this graphic a little bit pulled back so that way we can see up into Hernando County and Polk County?</t>
  </si>
  <si>
    <t>yes pls</t>
  </si>
  <si>
    <t>Just got the extreme wind warning Pinellas park</t>
  </si>
  <si>
    <t>was stay safe. Love you guys! See you at next comedy show!!</t>
  </si>
  <si>
    <t>Same in Lkld</t>
  </si>
  <si>
    <t>same for hillsborough</t>
  </si>
  <si>
    <t>Aren't they saying another hurricane is right behind Milton</t>
  </si>
  <si>
    <t>I think we should worry about this one first 🙏, but from what I heard that one's not going to hit land 🙏 That's true</t>
  </si>
  <si>
    <t>There is a "disturbance" being tracked. It's not even named yet. Nadine WOULD be the next name to be used for a storm. It's not even enough of anything to be named yet. There IS. A hurricane Leslie currently that is moving AWAY from the U.S.</t>
  </si>
  <si>
    <t>I would focus on getting through Milton first.</t>
  </si>
  <si>
    <t>I'm not seeing anything about that on Google. I'm praying not cuz good grief it's too much</t>
  </si>
  <si>
    <t>yes I believe her name is nadine</t>
  </si>
  <si>
    <t>there is an area of concern on the other coast</t>
  </si>
  <si>
    <t>what storm is the one behind Milton?!</t>
  </si>
  <si>
    <t>I’ve heard it just don’t know if it’s true. Let’s get Through Milton first and worry about everything else after. Denis Phillips won’t lead us wrong.</t>
  </si>
  <si>
    <t>they've been talking about Nadine… But there's hope that that's going to be a big nothing burger</t>
  </si>
  <si>
    <t xml:space="preserve"> noooooo! we can’t take another one</t>
  </si>
  <si>
    <t>Here in New Port Richey, VERY, VERY windy and rainy, power is flickering, is this all we are supposed to get? everyone stay safe</t>
  </si>
  <si>
    <t>Just received the Extreme Wind warning. I’m on the Westchase area.</t>
  </si>
  <si>
    <t xml:space="preserve"> same here. Citrus park area</t>
  </si>
  <si>
    <t>same in Palm Harbor, north Pinellas</t>
  </si>
  <si>
    <t xml:space="preserve"> me too and I’m in Highlands county</t>
  </si>
  <si>
    <t>How high will they be in Lakeland</t>
  </si>
  <si>
    <t>Is Hernando county going to affected?</t>
  </si>
  <si>
    <t xml:space="preserve">my daughter went there. I'm not in Florida so that's my question too. She said they are safe so far </t>
  </si>
  <si>
    <t>Really?</t>
  </si>
  <si>
    <t>I think you're far enough away that you won't have strong winds, but you'll probably get plenty of rain.</t>
  </si>
  <si>
    <t>follow Denis Phillips. He has regular updates. Reach out to me if you want info. I'll help if I can.</t>
  </si>
  <si>
    <t>Just got the warning in Seminole.</t>
  </si>
  <si>
    <t>how bad is it I’m Seminole now?</t>
  </si>
  <si>
    <t>Feels like now it’s been so bad from the gusts</t>
  </si>
  <si>
    <t>Not understood. You mean the eye is coming to Pinellas? I am in Pinellas.
I thought it was around Bradenton.</t>
  </si>
  <si>
    <t>it’s the wind gusts hitting us in PINELLAs not the eye. Winds north of the eye are the heaviest</t>
  </si>
  <si>
    <t>the strongest winds, which are north of the eye</t>
  </si>
  <si>
    <t>northern wall will be up in Pinellas and that’s where the higher winds are</t>
  </si>
  <si>
    <t>the track came further north so pinellas will be bad</t>
  </si>
  <si>
    <t>Very gusty in clearwater lights flickering still have power for now</t>
  </si>
  <si>
    <t>Is it moving north of Sarasota</t>
  </si>
  <si>
    <t>What are the wind speeds projected to be in Dunedin?</t>
  </si>
  <si>
    <t>Will Haines City be north or south of Milton route?</t>
  </si>
  <si>
    <t xml:space="preserve">north   </t>
  </si>
  <si>
    <t>Anyone in Sarasota/Sarasota County ? How bad is it?</t>
  </si>
  <si>
    <t>I’m in the Meadows and evacuated on my own, anyone know anything about the Meadows?</t>
  </si>
  <si>
    <t>Where is it headed? Those winds?</t>
  </si>
  <si>
    <t>Is there an interactive wind map anywhere?</t>
  </si>
  <si>
    <t>zoom earth</t>
  </si>
  <si>
    <t>Time to put on our helmets ?</t>
  </si>
  <si>
    <t>What time is this expected to clear out of Hillsborough now that it picked up speed?</t>
  </si>
  <si>
    <t>clear out? It hasn't even hit land yet!</t>
  </si>
  <si>
    <t>good question</t>
  </si>
  <si>
    <t>So Denis Phillips what should plant city be expecting?!</t>
  </si>
  <si>
    <t>oh stop it ffs. You want him to stop what he's doing and personally answer you. Fool.</t>
  </si>
  <si>
    <t>Dear lord, continued prayers for us all here in Florida.</t>
  </si>
  <si>
    <t>They say the right side is dirty side.. not milton the northeast is worst! Ugh</t>
  </si>
  <si>
    <t>dirty means storm surge</t>
  </si>
  <si>
    <t>It's about to get real in bradenton</t>
  </si>
  <si>
    <t>got this too in Tampa</t>
  </si>
  <si>
    <t>Maybe good if you say where you are when reporting damage or power outage.</t>
  </si>
  <si>
    <t>Our new drinking game is to take a shot everytime Denis Phillips makes a FB post.</t>
  </si>
  <si>
    <t>That’s one way to get through the storm. I’m pretty sure Denis Philips should have a restraining order on me how much I’ve looked at his social media in the last two weeks. Stay safe!</t>
  </si>
  <si>
    <t>take big drinks then you may pass out and miss everything!</t>
  </si>
  <si>
    <t xml:space="preserve"> soooo... You're dead now?!</t>
  </si>
  <si>
    <t>I can’t get that drunk</t>
  </si>
  <si>
    <t>love it</t>
  </si>
  <si>
    <t xml:space="preserve"> are you guys safe?</t>
  </si>
  <si>
    <t>We’re getting some here in Seminole! Only gonna get worse from here</t>
  </si>
  <si>
    <t>Not really a good reflection of what’s actually on sea level.</t>
  </si>
  <si>
    <t>says the guy in largo...</t>
  </si>
  <si>
    <t>Rodger on da hype</t>
  </si>
  <si>
    <t>Can anyone help give any info for what this means for Ruskin? I’m so confused by all these different updates.</t>
  </si>
  <si>
    <t xml:space="preserve"> from what I saw an hour ago on news: surge won’t be 10-15 but there will be surge on backside of storm after eye passes. Less rain but more wind, bad winds.
I don’t want to quote the surge but no it’s less then 10-15.</t>
  </si>
  <si>
    <t>But … where do you predict the eye?</t>
  </si>
  <si>
    <t>What does mean?
"The radar is scanning high up in the clouds this far out so these winds are likely not the same at the surface."</t>
  </si>
  <si>
    <t>it means, just becaude they're reading 125mph winds (for example), we likely wouldn't see that same speed on the ground</t>
  </si>
  <si>
    <t>Radar cannot scan in a flat line, it increases in height the further out it is scanning. So it is not possible for it to scan what is going on close to ground until it gets close.</t>
  </si>
  <si>
    <t>Radar is scanning from above, It is difficult to gauge wind speed at surface/ground level from the radar which is above hurricane.</t>
  </si>
  <si>
    <t>my understanding that the winds in the high clouds will not be as strong on the surface.</t>
  </si>
  <si>
    <t>right....is the difference better or worse....</t>
  </si>
  <si>
    <t>the highest winds are higher up in a storm, not on the surface level of the storm. These numbers are from high up, not surface level.</t>
  </si>
  <si>
    <t>Ikr. Doesn’t say if they’re stronger or not.</t>
  </si>
  <si>
    <t>Thank you for the continuous updates Denis Phillips! I feel like I should be charged w stalking another human being! Being out of viewing area makes it hard to listen to any other news source so I’m thankful for your fb posts and Greg Dee’s IG updates!</t>
  </si>
  <si>
    <t>I’m up north with family in Sarasota. My cousin in Colorado!!!! Sent me Denis’ page to follow. So grateful she did! Local is the best source!</t>
  </si>
  <si>
    <t>omg, my family up north are so worried about all of us, I sent them this, told them to follow him:</t>
  </si>
  <si>
    <t>what info?? He is giving very general info.</t>
  </si>
  <si>
    <t xml:space="preserve"> these guys are the best, I won’t listen to anyone else</t>
  </si>
  <si>
    <t>Has anyone heard what time the eye will hit land? All we're hearing is several hours.</t>
  </si>
  <si>
    <t>Denis said 9pm about an hour ago on tv</t>
  </si>
  <si>
    <t>9pm was the last I heard.</t>
  </si>
  <si>
    <t>one news station I watched earlier said maybe between midnight to 2am. Not sure if that’s true or not.</t>
  </si>
  <si>
    <t>Any tornadoes sighted in Riverview area?</t>
  </si>
  <si>
    <t>Pinellas Park is where I’m supposed to be going tomorrow…stay safe everyone.</t>
  </si>
  <si>
    <t xml:space="preserve"> stay safe and check the road closures. That area floods pretty quick</t>
  </si>
  <si>
    <t>Wondering how it will be in Orange County?</t>
  </si>
  <si>
    <t>What time is landfall?</t>
  </si>
  <si>
    <t>Is it streaming</t>
  </si>
  <si>
    <t>you tube abc action news 24/7 live</t>
  </si>
  <si>
    <t xml:space="preserve">Still have power in Lutz but haven’t seen the worst yet. Hope everyone is staying safe </t>
  </si>
  <si>
    <t>I have family in Clearwater. How are things there</t>
  </si>
  <si>
    <t>its rough but we don't have the worst of it. Gusts around 50-60 and consistently whipping. Most don't have power.</t>
  </si>
  <si>
    <t>we have gotten a ton of rain. Flooding is definitely an issue in some spots. Flash flood warnings going on right now</t>
  </si>
  <si>
    <t>anybody in hillsborough get that apple notification?</t>
  </si>
  <si>
    <t xml:space="preserve"> nope</t>
  </si>
  <si>
    <t>Where is the NW eye wall in the image?</t>
  </si>
  <si>
    <t xml:space="preserve">I’m in Jacksonville area and the weatherman here says the eye has hit Sarasota. </t>
  </si>
  <si>
    <t>that’s why people should listen to Denis Phillips.</t>
  </si>
  <si>
    <t>it hasn't</t>
  </si>
  <si>
    <t>several hours away from coming on land.</t>
  </si>
  <si>
    <t>Lights are flickering in Brandon Fl but still have lights so far</t>
  </si>
  <si>
    <t>be safe my friend!</t>
  </si>
  <si>
    <t>St Lucie county on the est coast is getting EF3 tornadoes plural... Wth</t>
  </si>
  <si>
    <t>I was just watching on YouTube. Seems the treasure coast is getting torn up.</t>
  </si>
  <si>
    <t>When's hitting the side of my apartment pretty hard right now I'm in downtown Clearwater</t>
  </si>
  <si>
    <t>Where can I watch Dennis Philips live broadcast?</t>
  </si>
  <si>
    <t>ABC channel 10 in Hillsboro or he’s also on Facebook Denis Phillips</t>
  </si>
  <si>
    <t>Anyone on Siesta Key?? Any updates on flooding?</t>
  </si>
  <si>
    <t>Definitely getting crazy here in palmetto! We still have power though!</t>
  </si>
  <si>
    <t>Squalls are starting to pass through Volusia county.</t>
  </si>
  <si>
    <t>When is high tide?</t>
  </si>
  <si>
    <t>Google says 4:41 am for Bradenton</t>
  </si>
  <si>
    <t>I read around 3-4am</t>
  </si>
  <si>
    <t>It’s a shame that our underwater weather machines are doing this just so we can mine the lithium from a mountain in NC</t>
  </si>
  <si>
    <t>will there be a DPL at 7?</t>
  </si>
  <si>
    <t xml:space="preserve">According to the MyRadar app, it looks like it’s already hitting shore? Anybody else see that? </t>
  </si>
  <si>
    <t>they just said the eye has to come on shore and it hasn’t yet. It’s crazy here on the Beach! We’ve got white caps on our channel!</t>
  </si>
  <si>
    <t>CNN Live said landfall had been moved up to about 8:30 p.m. EST. I am attempting to get Denis to confirm...</t>
  </si>
  <si>
    <t xml:space="preserve"> I do too. I think it’s a gap in the radar but it sure looks like it</t>
  </si>
  <si>
    <t>yeah! I think the eye is so sloppy but it def opened up in Sarasota on the MyRadar.</t>
  </si>
  <si>
    <t xml:space="preserve"> they technically don't say it hits until the eye hits land.. you're getting the outer bands. Please be safe</t>
  </si>
  <si>
    <t>only counts when the eye hits I believe.</t>
  </si>
  <si>
    <t>Thank you so much Denis Phillips !! You're the best!!</t>
  </si>
  <si>
    <t>It’s just a disturbance if named will be Nadine but said it will go towards Bermuda</t>
  </si>
  <si>
    <t>Thanks for the update! Our power is out and the whole neighborhood is flooded near Forest Hills. We are safe and sound. Just ready for this to be over</t>
  </si>
  <si>
    <t>Although I have been laser focused on your updates, I also look at some of Cities in Florida tgat are direct hits, on WeatherBug, and they say currently winds are only around 20mph</t>
  </si>
  <si>
    <t>Lost both sides of our fences now, don't care about those, just the freakin trees &amp; our lives. Continued prayers, winds are high geez....go away Milton!</t>
  </si>
  <si>
    <t>where do you live</t>
  </si>
  <si>
    <t>where are you at? Sending 🙏</t>
  </si>
  <si>
    <t>same they came up</t>
  </si>
  <si>
    <t>Pretty Gusty here in New Port Richey</t>
  </si>
  <si>
    <t>We live in Hudson, but we evacuated.
We've been checking our ring cameras while we still have power to do so.
Watched our gutter get torn off the roof and fly into the woods.
Then checked again and saw that our back door blew open. It was banging wildly, letting wind and rain into our house. We called every neighbor we could think of to see if anyone stayed behind, one neighbor from our Street did not evacuate and he went and secured our home before major damage or absolute loss could occur.
Feeling enormous gratitude right now, but it's not over yet.
Stay safe and good luck to all in Milton's path!</t>
  </si>
  <si>
    <t>I saw someone post from Wesley Chapel about the very strong wind. I am in Odessa between Wesley Chapel and New Port Richey and the winds are crazy. Must be 50+</t>
  </si>
  <si>
    <t xml:space="preserve"> agreed! We lost part of our brand new fence already</t>
  </si>
  <si>
    <t>yeah it is.. my screened in porch is no longer screened in</t>
  </si>
  <si>
    <t>I know Husseys out of Newfoundland Canada.</t>
  </si>
  <si>
    <t xml:space="preserve"> same!! Wind gusts just about 60mph</t>
  </si>
  <si>
    <t xml:space="preserve"> I’m new to Florida, I’m in NPR also, do we have to worry about storm surge? I’m east of 19</t>
  </si>
  <si>
    <t>very!!</t>
  </si>
  <si>
    <t>What about storm surge?</t>
  </si>
  <si>
    <t>ain’t no water behind my house, negative surge in Tampa Bay 👏👏 Helene was way worse but these winds are worse.</t>
  </si>
  <si>
    <t>It is getting nerve-racking enough now. I can’t even imagine how it’s gonna get when the eye comes to shore. I’m in Largo.</t>
  </si>
  <si>
    <t>In Largo it will be a little stronger than in Tampa. I hope you are safe.</t>
  </si>
  <si>
    <t xml:space="preserve"> same! Are you alone with your pup? I hate doing this alone!! It’s the worst!</t>
  </si>
  <si>
    <t xml:space="preserve"> we are in Largo too - but we left - very concerned - stay hunkered down!</t>
  </si>
  <si>
    <t>Agree!</t>
  </si>
  <si>
    <t>Here in Sarasota. We can feel the wind vibration in our floors. These winds are no joke. Stay safe my fellow Floridians!</t>
  </si>
  <si>
    <t>Say this out loud, all who is reading this.
Heavenly Father,
We come before You today, standing in the gap for Florida, a state beloved by many. We acknowledge Your sovereignty over the heavens and the earth, over the winds and the waters. You, who once commanded the storm to be still, we invoke Your divine authority now.
Lord, protect Florida and its inhabitants. Shield them under Your mighty wings. Let Your peace that surpasses all understanding guard their hearts and minds in Christ Jesus. Provide comfort for the anxious, strength for the weary, and hope for the despairing.
Lord Jesus, who walked on water and calmed the sea, we ask that You command the hurricane approaching Florida to dissipate. In the name of Jesus Christ, we say to this storm: Be still! Let the winds die down, the rains cease, and the threat of destruction be no more. Let Your will be done on earth as it is in heaven, turning this potential for chaos into a display of Your mercy and power.
Father, should any harm come, we pray for swift recovery. Send Your Spirit to inspire acts of kindness, unity, and rapid restoration. Let communities come together, not just in survival, but in revival, showing the world what it means to be Your hands and feet.
In the name of Jesus Christ, we declare this storm's path altered, its strength diminished, and its harm minimized. We trust in Your Word, which says mountains can be moved with faith the size of a mustard seed.
We thank You, Lord, for Your unending love and for answering us when we call upon Your name. Let this prayer not only be a plea for safety but a testament to Your glory, showing that through Christ, even nature bows.
In Jesus' name, we pray.
Amen Please Thank Kathy Schulz for this prayer</t>
  </si>
  <si>
    <t>Beautiful prayer.. thank you!</t>
  </si>
  <si>
    <t>AMEN!! What a powerful prayer!</t>
  </si>
  <si>
    <t>Amen! Hallelujah!</t>
  </si>
  <si>
    <t>prayed this so many times now. Thank you for sharing</t>
  </si>
  <si>
    <t>How long will we get big winds? By what time are we expecting it to pass and leave us behind?</t>
  </si>
  <si>
    <t>1:15 says the iPhone weather app</t>
  </si>
  <si>
    <t>Around 9 pm.</t>
  </si>
  <si>
    <t>At least we get a good 69 in St Pete</t>
  </si>
  <si>
    <t>N St. Pete is like hell</t>
  </si>
  <si>
    <t>Can we get a read in Pasco port Richey Hudson etc….</t>
  </si>
  <si>
    <t xml:space="preserve"> it is definitely gusty out</t>
  </si>
  <si>
    <t>it’s really bad here in Hudson</t>
  </si>
  <si>
    <t>Watching in Scotland,stay safe all</t>
  </si>
  <si>
    <t>In north Sarasota (manatee county). This is absolutely wild. The wind is insane.</t>
  </si>
  <si>
    <t>in Bradenton. The wind gusts are really strong. Lost part of a fence so far.</t>
  </si>
  <si>
    <t>in south Sarasota. Absolutely terrified of this wind</t>
  </si>
  <si>
    <t>is ur house still standing? We are getting those winds in Orlando soon</t>
  </si>
  <si>
    <t>What about Bradenton</t>
  </si>
  <si>
    <t>lots of wind gusts. Some people lost power lakewood ranch</t>
  </si>
  <si>
    <t>Power out here ( Lakewood Ranch area/Mill Creek) already! First time I’ve lost power in a hurricane.</t>
  </si>
  <si>
    <t>oh your lucky
It rains we lost power
Never have power here</t>
  </si>
  <si>
    <t>been thinking about you.</t>
  </si>
  <si>
    <t>What have the gusts been in Pasco?</t>
  </si>
  <si>
    <t>It’s getting real
Windy here in San Antonio east of 75</t>
  </si>
  <si>
    <t>we're in San Antonio too and it looks worse here then the places they show the weathermen reporting from!</t>
  </si>
  <si>
    <t>oh no, I hope this tree can hold on….let us know after the storm</t>
  </si>
  <si>
    <t xml:space="preserve">Thanking God for His mercies in our area and praying for His mercy for everyone else. </t>
  </si>
  <si>
    <t xml:space="preserve"> absolutely.</t>
  </si>
  <si>
    <t>thankful for His faithfulness</t>
  </si>
  <si>
    <t>I’m watching the radar right now and it looks like the eye wall has made landfall. Please explain why it’s going to be here in 3 hours?</t>
  </si>
  <si>
    <t>I've been wondering the same thing. The radar totally looks like it's here.</t>
  </si>
  <si>
    <t xml:space="preserve"> “landfall” is when the center of the eye actually makes landfall</t>
  </si>
  <si>
    <t>Is this the strongest winds it will get?</t>
  </si>
  <si>
    <t>where are you? It's hard to say.</t>
  </si>
  <si>
    <t>It hasn't make landfall.</t>
  </si>
  <si>
    <t>Be safe!</t>
  </si>
  <si>
    <t>It’s getting very windy in Odessa</t>
  </si>
  <si>
    <t>I’m happy that it’s at least happening early instead of 12-2am! Let’s get this done!</t>
  </si>
  <si>
    <t>the worst will hit around midnight</t>
  </si>
  <si>
    <t>What is the source for this info? I try to search and cannot find it. thx!</t>
  </si>
  <si>
    <t xml:space="preserve">Ain’t no way that gust was 69mph in St. Pete. My knee caps buckled. Holy moly </t>
  </si>
  <si>
    <t xml:space="preserve"> I’m with you on this one.3 more hours of this</t>
  </si>
  <si>
    <t>I wanna this mess to end i wanna go home</t>
  </si>
  <si>
    <t>I wish I never moved here 5 years ago. At this point. My family in Colorado is extremely safe. I feel so panicked right now</t>
  </si>
  <si>
    <t>Kind of strange you didn’t put tampa on there</t>
  </si>
  <si>
    <t>What about here in Tampa? South tampa
Midtown?</t>
  </si>
  <si>
    <t>Sarasota here would explain transformers making tons of noise around my house!!!</t>
  </si>
  <si>
    <t>what does that mean?</t>
  </si>
  <si>
    <t>they are blowing from the wind surges</t>
  </si>
  <si>
    <t>they rev up loud and blow hence you lose power in many cases</t>
  </si>
  <si>
    <t>Where can I locate sustained winds? I need to do so for my assisted-living</t>
  </si>
  <si>
    <t>are y'all okay? Did you leave?</t>
  </si>
  <si>
    <t>What is the sustained winds expected for Hudson in Pasco?</t>
  </si>
  <si>
    <t>this is from the AccuWeather App</t>
  </si>
  <si>
    <t>yes please??</t>
  </si>
  <si>
    <t>Where is Tampa on the list</t>
  </si>
  <si>
    <t>What about Clearwater, are we out of the cone?</t>
  </si>
  <si>
    <t>Very windy here in Port Richey. Scary.</t>
  </si>
  <si>
    <t>do you have power? I dont</t>
  </si>
  <si>
    <t>I have power.</t>
  </si>
  <si>
    <t>Gnarly gusts in Seminole!</t>
  </si>
  <si>
    <t>With the shift, what can we expect in the Brandon/Seffner area as far as wind?</t>
  </si>
  <si>
    <t xml:space="preserve"> ditto, I’m in Brandon</t>
  </si>
  <si>
    <t>They have discussed surge all day. Please go through wind, city by city. Tampa,seffner, Brandon, plant city, Lakeland Wesley Chapel etc...</t>
  </si>
  <si>
    <t>wondering as well</t>
  </si>
  <si>
    <t>get zoom.earth app. You find gusts too.</t>
  </si>
  <si>
    <t>What about Bradenton?</t>
  </si>
  <si>
    <t>gusts of 111 mph</t>
  </si>
  <si>
    <t>Thank you for keeping us informed.You are the best !God Bless us all.</t>
  </si>
  <si>
    <t>Anyone in Oldsmar?</t>
  </si>
  <si>
    <t xml:space="preserve">How bad is it in Largo?
</t>
  </si>
  <si>
    <t>North port wind number?</t>
  </si>
  <si>
    <t>One 64 at Hooters in Port Richey about an hour ago. Gusting in the mid 50s otherwise.</t>
  </si>
  <si>
    <t>Idk I’m in trinity pasco county… these gusts seem crazy over here too lol</t>
  </si>
  <si>
    <t>I noticed they don’t really say pasco a lot and I’m not sure what that means for us lol</t>
  </si>
  <si>
    <t>I’m in Ocala and it’s gusting here too.</t>
  </si>
  <si>
    <t>Why is this hurricane creating the most winds on the left side of the storm when typical hurricanes all the flooding and winds are on the right side as they move counterclockwise?</t>
  </si>
  <si>
    <t>I really hope he answers this one. I'm so curious</t>
  </si>
  <si>
    <t>Good question!</t>
  </si>
  <si>
    <t>hey're saying worst wind and rain on north side and worse surge on the right side.</t>
  </si>
  <si>
    <t>Why is landfall likely in Manatee and it’s not even listed??</t>
  </si>
  <si>
    <t>right? I just lost my whole back fence to wind.</t>
  </si>
  <si>
    <t xml:space="preserve">you mean “south of Tampa”? 🤦‍♀️
If we’re gonna get smashed at least people should know what our town is called </t>
  </si>
  <si>
    <t>with the million dollar question over here lol</t>
  </si>
  <si>
    <t>What is on your tie right now? Are those ghosts?! Almost as big of a debate in my house as where/when landfall will be.</t>
  </si>
  <si>
    <t>Thank you for including brooksville.</t>
  </si>
  <si>
    <t>They are crazy up in Pasco, do we have a number for here if not I can’t imagine south of us</t>
  </si>
  <si>
    <t>Alturas/Fort Meade here... We just had a gust of 92.</t>
  </si>
  <si>
    <t>What about new port richey Denis Phillips ?</t>
  </si>
  <si>
    <t>I am almost sure Milton moved further south. Sarasota and Bradenton getting strongest winds.</t>
  </si>
  <si>
    <t>My parents are without power in Pasco.. And in Citrus gusts are so high were losing trees..</t>
  </si>
  <si>
    <t>this is the weather man you want to follow right now. He has the most accurate updates</t>
  </si>
  <si>
    <t>thank you</t>
  </si>
  <si>
    <t>I haven't heard a word about Lutz and I feel like we're getting absolutely pummeled.</t>
  </si>
  <si>
    <t>Any info from Bradenton?</t>
  </si>
  <si>
    <t>so far, so good. But we are east of the interstate.</t>
  </si>
  <si>
    <t>Naples?</t>
  </si>
  <si>
    <t>Just got an extreme wind warning for manatee county.</t>
  </si>
  <si>
    <t>North Port?</t>
  </si>
  <si>
    <t xml:space="preserve">Downtown Clearwater.. these winds are so nerve racking </t>
  </si>
  <si>
    <t>I’m scared it’s very windy here . Spring Hill</t>
  </si>
  <si>
    <t>Very windy in new port richey</t>
  </si>
  <si>
    <t>Denis - I miss when you are the one sharing the good news 🥲 This is devastating!</t>
  </si>
  <si>
    <t>What about Land O Lakes?</t>
  </si>
  <si>
    <t>Citrus park Tampa....we hear the Gusty sounds outside and even a whewww wind noise, I've never heard before. Steady rain rain rain</t>
  </si>
  <si>
    <t>didnt do much to cape and i think it ended already here am i wrong?</t>
  </si>
  <si>
    <t>Getting scary outside. I can’t believe these gusts are going to get worse. Still have power in west Bradenton.</t>
  </si>
  <si>
    <t>What’s Tampa at ?</t>
  </si>
  <si>
    <t>Very anticlimactic in Tampa rn</t>
  </si>
  <si>
    <t>Wellen Park here South Venice/Northport. Winds pretty strong and loud but so far have dodged the terrible rain. But, not over yet. 😢 Lights going off and on.</t>
  </si>
  <si>
    <t xml:space="preserve"> I think I got the 77 mph one on video when we took that video of your roof</t>
  </si>
  <si>
    <t>Where is it going to land and when!</t>
  </si>
  <si>
    <t>How do we get the app so we can watch live ? I can’t find it</t>
  </si>
  <si>
    <t xml:space="preserve">Thank you! I found it </t>
  </si>
  <si>
    <t>it's called ABC action news</t>
  </si>
  <si>
    <t>you can download it through your App Store or you can probably watch online!</t>
  </si>
  <si>
    <t>What about Lakewood ranch</t>
  </si>
  <si>
    <t>Is anyone in Fort Lauderdale? Looking for an update from down there.</t>
  </si>
  <si>
    <t>in pompano beach - it’s super windy, light rain so far.</t>
  </si>
  <si>
    <t xml:space="preserve"> my daughter lives off Davie Blvd and she said it’s not too bad. Light rain and some wind. I talked to her 20 mins ago</t>
  </si>
  <si>
    <t>it’s quiet here. We haven’t even gotten rain. Light ocasional wind.</t>
  </si>
  <si>
    <t>they are not getting anything lol</t>
  </si>
  <si>
    <t>The wind is very strong on Omaha at the East Lake University HS shelter.</t>
  </si>
  <si>
    <t>Power out here in pinellas park for 2 hours already. Winds are crazy af outside</t>
  </si>
  <si>
    <t>What about Pasco??</t>
  </si>
  <si>
    <t xml:space="preserve">Lost power on parrish (off rye road) about 10 minutes ago </t>
  </si>
  <si>
    <t>Conditions in Clearwater on Gulf to Bay Blvd. are horrible. Rain and very windy. Power went out at about 4:50pm.</t>
  </si>
  <si>
    <t>New Port Richey is pretty gusty</t>
  </si>
  <si>
    <t>The winds are crazy here in Beverly Hills 😬😬 Easily 40-50</t>
  </si>
  <si>
    <t>Are these gusts or sustained?</t>
  </si>
  <si>
    <t>Wish you would give wind speeds for Hardee County also</t>
  </si>
  <si>
    <t>I’ve only have had about 62 as per my phone in the last hour and I’m in Port Richey</t>
  </si>
  <si>
    <t>prayers my friend</t>
  </si>
  <si>
    <t>Surge update please?</t>
  </si>
  <si>
    <t>What about Zephyrhills. How is that city doing</t>
  </si>
  <si>
    <t>Weather Underground showing wind speed at 31 with 51 mph gusts - Riverview</t>
  </si>
  <si>
    <t>we follow that too and Denis and WU seem to be different a lot. A but frustrating.</t>
  </si>
  <si>
    <t>Out of power here in Levy and Citrus.</t>
  </si>
  <si>
    <t>Omg the bands in palm harbor feel brutal</t>
  </si>
  <si>
    <t>Tarpon too</t>
  </si>
  <si>
    <t>Seminole feels like 100mph</t>
  </si>
  <si>
    <t>same with largo it’s whipping</t>
  </si>
  <si>
    <t>In wesley Chapel off of SR 54 and I75 strong wind gusts and heavy rain</t>
  </si>
  <si>
    <t>When exactly is land fall expected?</t>
  </si>
  <si>
    <t>How about Ocala</t>
  </si>
  <si>
    <t>Anything for South Lake County, Denis Phillips?
We get lost because we’re in the middle of Orlando coverage and Tampa coverage.</t>
  </si>
  <si>
    <t>Winds are extremely high and pond is filling up fast in Tarpon on East Lake</t>
  </si>
  <si>
    <t>stay safe! We evacuated to Stuart and have had a lot of tornado alerts here.</t>
  </si>
  <si>
    <t>hope you guys and my parents stay safe!</t>
  </si>
  <si>
    <t xml:space="preserve">stay safe! We lost power at our house but not yet at my nephew’s.. </t>
  </si>
  <si>
    <t>wow that wind is fierce. Be safe! Tornados all around us here.</t>
  </si>
  <si>
    <t>Springhill lots of rain and wind banging</t>
  </si>
  <si>
    <t>I confirm that gusts in Lakeland hit 60 MPH earlier today.</t>
  </si>
  <si>
    <t>Lots of gusts and heavy rains in Manatee County near Palmetto and Parrish. So far so good, Praying it stays this way.</t>
  </si>
  <si>
    <t>72 mph in Sebring for the past several hours now</t>
  </si>
  <si>
    <t>No it's higher than that in Sarasota</t>
  </si>
  <si>
    <t>Sounds like 90 MPF here in Seminole.</t>
  </si>
  <si>
    <t>What will the winds be in Sarasota</t>
  </si>
  <si>
    <t xml:space="preserve">Ty Denis ❤️ please stay 🙏 safe. You are the Best </t>
  </si>
  <si>
    <t>Feeling it here now in Lakewood Ranch. Thank you for your constant efforts and updates</t>
  </si>
  <si>
    <t>Praying for Floridians!</t>
  </si>
  <si>
    <t>it's not so bad if it stays like this</t>
  </si>
  <si>
    <t>62 mph in Palm Harbor now.</t>
  </si>
  <si>
    <t>I was watching a movie and one of my bedroom windows shattered about 20 minutes ago and the glass came flying at me. I’m okay physically but a bit traumatized right now!</t>
  </si>
  <si>
    <t>praying for you!</t>
  </si>
  <si>
    <t>Where are you located ?</t>
  </si>
  <si>
    <t>did some debris go through it.</t>
  </si>
  <si>
    <t>are you able to leave that room and shut the door? the air pressure in your home just changed by the window breaking</t>
  </si>
  <si>
    <t>Here we are praying 🙏🏼 77 mph</t>
  </si>
  <si>
    <t>Palm Harbor wind gusts are shaking the house, tearing up our plants...how much stronger will they get??</t>
  </si>
  <si>
    <t xml:space="preserve">Here @ Lunn Landings, Lakeland, 33811 between Pipkin Rd. &amp; Ewell Rd.---We lost power @ 5:23pm. </t>
  </si>
  <si>
    <t>Trinity , Fl , heavy rain and winds picking up</t>
  </si>
  <si>
    <t>Stay safe my friends ! We’re off Cortez and manatee area</t>
  </si>
  <si>
    <t>I think it’s north of the storm … right where we are!</t>
  </si>
  <si>
    <t>Wind is howling here in Citrus, getting sideway rains. Power outages.</t>
  </si>
  <si>
    <t>I have the app unfortunately Lakewood ranch has terrible cell service so probably won’t be able to use it once WiFi goes out.</t>
  </si>
  <si>
    <t>if you have radio</t>
  </si>
  <si>
    <t>no radio (I know what I need to add to my prep list). I downloaded the I heart radio app- I read it would work offline so we will see</t>
  </si>
  <si>
    <t>yea I have an iPhone so have satellite option could use for text.</t>
  </si>
  <si>
    <t xml:space="preserve">If I lose power and wifi then I don't think my phone will work. But I found a transistor radio ( some kind of miracle) in my entertainment center and it works and was already simulcasting your station. Hoping I don't lose power or cable </t>
  </si>
  <si>
    <t>If you lose power and wifi and your phone won't work, I've found what works for me is turning off the wifi feature on the phone to be able to continue to access the internet. That way you'll be connecting directly instead of through your own router. Does that make sense?</t>
  </si>
  <si>
    <t xml:space="preserve"> your phone would not pick up the cell tower? Stay safe!</t>
  </si>
  <si>
    <t>same, i lost power with Helena and Tmobile &amp; Sprint had me completely out of service</t>
  </si>
  <si>
    <t>Last hurricane I was in a couple years ago, I lost internet, power and cell service.</t>
  </si>
  <si>
    <t>old school style! Just watch the real live weather, and wait, and find out later when you talk to friends and neighbors. The amazing world we used to live in!</t>
  </si>
  <si>
    <t>I will admit it was nice to be more present and not nose deep in a phone.</t>
  </si>
  <si>
    <t>I agree but hell for family waiting to hear if you are ok</t>
  </si>
  <si>
    <t xml:space="preserve"> yesssss that to!</t>
  </si>
  <si>
    <t>Thank you Denis Phillips and the abc action teams. Just fyi when without power/ WiFi the abc action app never loads.</t>
  </si>
  <si>
    <t xml:space="preserve">Phones usually go out shortly after power </t>
  </si>
  <si>
    <t>Let’s hope 🙏🏼 I’m in Ruskin taking the brunt of it now. Still have power miraculously</t>
  </si>
  <si>
    <t>xfinity has free hotspots out. Check the map now and take screen shot.</t>
  </si>
  <si>
    <t>After listening to the tiko representative, my first response is not good enough. Why is tico 2 days and more behind Pinelas? I am a seventy three year old man sitting in my dark house, very little guess in my car, and no food. Sorry to complain, but they should have been better prepared in hillsboro county.</t>
  </si>
  <si>
    <t>Power is going off and on in New Port Richey.</t>
  </si>
  <si>
    <t>u not going on a bike ride?!!!!</t>
  </si>
  <si>
    <t>no, but i did go for a walk.</t>
  </si>
  <si>
    <t>I’ve been watching from Louisiana with FireStick!</t>
  </si>
  <si>
    <t>I'm watching from NC on YouTube.</t>
  </si>
  <si>
    <t>Hamlet appreciates all the updates!</t>
  </si>
  <si>
    <t>Using my work cell to keep up with weather on the app and my personal phone to keep up with loved ones.</t>
  </si>
  <si>
    <t>stay safe friend. I miss you</t>
  </si>
  <si>
    <t xml:space="preserve"> you doing ok? Did y'all evac or stay?</t>
  </si>
  <si>
    <t>I told you you'd miss me! I hope you guys are safe too. Pinellas winds are CRAZY already</t>
  </si>
  <si>
    <t>Fabulous</t>
  </si>
  <si>
    <t>Land O Lakes winds are really bad! Does anyone know for how long?</t>
  </si>
  <si>
    <t>Thank you for your great work once again tell your team thank you also</t>
  </si>
  <si>
    <t>The power is flickering on and off in Sarasota!</t>
  </si>
  <si>
    <t xml:space="preserve"> Stay safe Karen! Praying for you guys down there!</t>
  </si>
  <si>
    <t>When my power goes, so does internet.......so app won't work. Battery power radio is my plan B</t>
  </si>
  <si>
    <t>You can watch on the app on your cell phone</t>
  </si>
  <si>
    <t>Already have it. Thanks so much</t>
  </si>
  <si>
    <t>Don’t forget to put your phones on battery power saving modes</t>
  </si>
  <si>
    <t>Evacuated from Largo and watching you in West Palm Beach!</t>
  </si>
  <si>
    <t>You evacuated? Didn’t know. We evacuated close to your house off Walsingham to a friend’s house.</t>
  </si>
  <si>
    <t>we did!</t>
  </si>
  <si>
    <t>No power, watching on the app!!</t>
  </si>
  <si>
    <t>In Sarasota, off University Parkway, and we’ve lost power already</t>
  </si>
  <si>
    <t>hang in there</t>
  </si>
  <si>
    <t>thank you, you too!</t>
  </si>
  <si>
    <t>my family is near there too I think- hanging w friends but off the coast so not too too worried. Sending good vibes from Pa.</t>
  </si>
  <si>
    <t>don't feel bad I'm all the way up in citrus county and we already lost it too</t>
  </si>
  <si>
    <t>I fled to Wesley chapel and we lost it as well</t>
  </si>
  <si>
    <t>We cannot connect because we lost internet and only have LTE on our phones.</t>
  </si>
  <si>
    <t>Watched you from my phone from Ft Lauderdale, to try n hope for the best w/my home.</t>
  </si>
  <si>
    <t>Lakewood ranch &amp; we’re without power!!</t>
  </si>
  <si>
    <t>what radio station do we recommend? My internet is spottttyyy and it's deff going to go out.</t>
  </si>
  <si>
    <t xml:space="preserve"> this is from Denis earlier.</t>
  </si>
  <si>
    <t>lost power at 330</t>
  </si>
  <si>
    <t>Lost power already in brooksville. I’m trying to get the website up and running.</t>
  </si>
  <si>
    <t>same in citrus. Crazy.</t>
  </si>
  <si>
    <t>Thank you guys for keeping me up to date thru the hurricane kept my sanity. God bless all</t>
  </si>
  <si>
    <t>THANK YOU DENIS..for keeping us in Ohio informed. Sooooooo glad my Daughter..Melissa and husband Mike Garber..sent your forecasts for us to follow..God Bless and keep you all in the palm of His hand..Shalom..</t>
  </si>
  <si>
    <t>I have the app with Verizon. So far even on the east coast it works fine.</t>
  </si>
  <si>
    <t>Power went out across the street transformer blew it was loud I'm chilling playing cards and listening to the rain and wind</t>
  </si>
  <si>
    <t>Already lost power in polk city</t>
  </si>
  <si>
    <t>Did that yesterday. Thanks</t>
  </si>
  <si>
    <t xml:space="preserve"> would this help?</t>
  </si>
  <si>
    <t>you posted this right when our power went out in lakewood ranch lol nice timing</t>
  </si>
  <si>
    <t>The app keeps crashing. Every time I try to open the app shuts down and revert to home phone screen</t>
  </si>
  <si>
    <t>Hope you all are okay!! You can also stream through website:</t>
  </si>
  <si>
    <t>With all due respect to the station, who the heck are these people on now? Please come back!</t>
  </si>
  <si>
    <t>Could someone just post the link please .. can't see post in Canada.</t>
  </si>
  <si>
    <t xml:space="preserve"> second that request pls</t>
  </si>
  <si>
    <t>check your messages!</t>
  </si>
  <si>
    <t xml:space="preserve"> this is supposed to be the best guy to follow in FL. Not sure if you already do.</t>
  </si>
  <si>
    <t>haha yeah I do, he is great</t>
  </si>
  <si>
    <t>The app won’t work for me sadly</t>
  </si>
  <si>
    <t>Lost power in largo about 20-30 minutes ago...</t>
  </si>
  <si>
    <t>Brooksville just lost power here</t>
  </si>
  <si>
    <t>Looks like we (Sarasota) are almost in the eye? What conditions can we expect within the eye? Winds calm down a bit?</t>
  </si>
  <si>
    <t>How do we listen to the radio simulcast to hear you, not the radio people</t>
  </si>
  <si>
    <t>It's not live though</t>
  </si>
  <si>
    <t>Power out—- Lutz county line rd and Dale ma ry- Pasco side- already reported from Duke— windy</t>
  </si>
  <si>
    <t>My cell phone isn't working right my landline is not going to work with a power outage</t>
  </si>
  <si>
    <t>Will you still do FB lives?</t>
  </si>
  <si>
    <t>He said he won't</t>
  </si>
  <si>
    <t>We lost internet connected my iPhone to the tv</t>
  </si>
  <si>
    <t>Service out in plant city</t>
  </si>
  <si>
    <t>Phone is fully charged. Best thing with a Ulefone Armor 24, it's got a whopping 22000 mah battery is it.</t>
  </si>
  <si>
    <t xml:space="preserve">This is crazy wind </t>
  </si>
  <si>
    <t>Trying to stream you guys is like waiting for the storm to come…lol! Anybody have suggestions to get a round those issue?</t>
  </si>
  <si>
    <t>Ty. I have it. abc was frozen Have spectrum on now.</t>
  </si>
  <si>
    <t>I wish you could say a little more about Sarasota , Venice ,Nokomis … I think we deserve it too</t>
  </si>
  <si>
    <t>We evacuated and are in Panama City watching live</t>
  </si>
  <si>
    <t>They aren’t shutting water off it’s the sewers no flushing</t>
  </si>
  <si>
    <t>This storm isn’t even weakening.</t>
  </si>
  <si>
    <t>You are pretty amazing just saying!</t>
  </si>
  <si>
    <t xml:space="preserve">I had the app and ready to go no service </t>
  </si>
  <si>
    <t>Thank you for your hard word and keep the Floridians with an accurate weather information . You are awesome.
God bless you.</t>
  </si>
  <si>
    <t>a lot of people that have spectrum as their cable provider forget they have the “Spectrum TV” app. download it and stay updated on there aswell!</t>
  </si>
  <si>
    <t>Here too in Yankeetown.</t>
  </si>
  <si>
    <t>I have been plugged in all day.</t>
  </si>
  <si>
    <t>Yeah, me too.</t>
  </si>
  <si>
    <t>I need power. I have a broken hip and the appliance is sipping out. I feel a sharp knife.</t>
  </si>
  <si>
    <t>I hope everyone that has an iPhone 14 or newer updated to the 18IOS system.
If updated you’ll be able to send text messages via satellite!
Still waiting to here from my brother, hopefully he listened to my little sister advice 🙏 he’s in Venice and didn’t evacuate</t>
  </si>
  <si>
    <t>We are without power in New Port Richey, stay safe everybody and thanks for the updates Denis!</t>
  </si>
  <si>
    <t>Can’t get it to load to watch</t>
  </si>
  <si>
    <t>Thank you, just got your app.</t>
  </si>
  <si>
    <t>I remember when TracFone would suspend meetering your data usage during storms years ago.</t>
  </si>
  <si>
    <t>This is the benefit of being off-grid: can't lose power. Or water. Or septic.</t>
  </si>
  <si>
    <t>Keep it plugged in until power goes out</t>
  </si>
  <si>
    <t>Neighbor of mine who passed last year by the pond</t>
  </si>
  <si>
    <t>We are in St Pete Tyrone area and still have power</t>
  </si>
  <si>
    <t xml:space="preserve">Just downloaded it </t>
  </si>
  <si>
    <t>Also make sure you have charged any battery packs for your cells, etc</t>
  </si>
  <si>
    <t>Just lost power in west Bradenton</t>
  </si>
  <si>
    <t>How’s everything going in Lakeland guys ? Be safe .</t>
  </si>
  <si>
    <t>We are seriously having a Milton's Cauliflower Pizza tonight while we have power in East Bradenton. Didn't realize the name until I went to make it! Coincidence much?</t>
  </si>
  <si>
    <t>Power has been out for hours now but I’m still checking in every few hours!</t>
  </si>
  <si>
    <t>Downloaded it!</t>
  </si>
  <si>
    <t>Already lost power in holiday</t>
  </si>
  <si>
    <t>Please update us on Venice area winds ?????</t>
  </si>
  <si>
    <t>Lost power in Homosassa.</t>
  </si>
  <si>
    <t>Too late for that 4hrs without power and without water
Wimauma near the manatee county line</t>
  </si>
  <si>
    <t>Denis Phillips is something happening with the eye towards Sarasota? Something weird on my radar</t>
  </si>
  <si>
    <t>Watching you from CA for all my family &amp; friends in Sarasota &amp; SP.</t>
  </si>
  <si>
    <t>this guy is like Jesus to thousands!!!</t>
  </si>
  <si>
    <t>Downloading now. I don’t have power</t>
  </si>
  <si>
    <t>Lost power half an hour ago. Off Palm River Rd.</t>
  </si>
  <si>
    <t>Can’t connect with no internet</t>
  </si>
  <si>
    <t>Why does radarX show eye already hit Venice</t>
  </si>
  <si>
    <t>Spring Hill lost power</t>
  </si>
  <si>
    <t>Got it. Thanks!</t>
  </si>
  <si>
    <t>at 100%</t>
  </si>
  <si>
    <t>Can’t view comment or attachment</t>
  </si>
  <si>
    <t>is this what you were looking for?</t>
  </si>
  <si>
    <t>yes! Thank you. I found another guy that has cameras all over Florida and has live stuff going on if anyone is interested. There are live storm chasers in Bradenton and a camera on AMI</t>
  </si>
  <si>
    <t>we have no idea. The island is closed until it’s checked out and deemed safe. I did see houses toppled over and a lot of damage</t>
  </si>
  <si>
    <t>Thanks, downloaded it!</t>
  </si>
  <si>
    <t>Power is out in crystal river up in citrus county! Way too early for this. Crazy!</t>
  </si>
  <si>
    <t>Mines already out</t>
  </si>
  <si>
    <t xml:space="preserve">Thanks Denis Phillips for sending this to Sumter. I was rooting for the Halloween decorations too. </t>
  </si>
  <si>
    <t>Reminder for anyone with radio, can listen to Denis here, last channel is Spanish</t>
  </si>
  <si>
    <t>Usually when we loose power the cell rowers go with it here in Haines City</t>
  </si>
  <si>
    <t xml:space="preserve"> just downloaded it! </t>
  </si>
  <si>
    <t>GO TO SLEEP..............</t>
  </si>
  <si>
    <t>Hanging out with you one way or another...</t>
  </si>
  <si>
    <t>Lost power at 3:15 here in Bradenton</t>
  </si>
  <si>
    <t>Downloaded!</t>
  </si>
  <si>
    <t>Don’t jinx it lol</t>
  </si>
  <si>
    <t>this is the only meteorologist I listen to. Here is how to watch updates</t>
  </si>
  <si>
    <t>Thank you</t>
  </si>
  <si>
    <t>done!</t>
  </si>
  <si>
    <t xml:space="preserve">Here in port richey we have lots of wind and crazy amounts of rain. I’m in between fox hollow and embassy closer to little and we still currently have power </t>
  </si>
  <si>
    <t>off of 54 and Madison still have power, fingers crossed</t>
  </si>
  <si>
    <t>I am on little rd by government center. Crazy windy here</t>
  </si>
  <si>
    <t>would you mind keeping me posted ? My family and I are in Alabama. We live on fox hollow and regency.</t>
  </si>
  <si>
    <t xml:space="preserve"> I live behind Gulfview mall in the apartments, I evacuated earlier today 10 minutes inland.</t>
  </si>
  <si>
    <t xml:space="preserve"> my sister lives off little in Cranes Roost. Stay safe everyone!</t>
  </si>
  <si>
    <t>same here we still have power love you gabbyyou okay</t>
  </si>
  <si>
    <t xml:space="preserve">in embassy and 19 and we have none </t>
  </si>
  <si>
    <t>I love you more than any meteorologist!</t>
  </si>
  <si>
    <t>Denis is the best</t>
  </si>
  <si>
    <t>Same. The others are lying and scaring everyone!</t>
  </si>
  <si>
    <t>Ditto! I appreciate down to earth and no fear!</t>
  </si>
  <si>
    <t>He is known as Hurricane Jesus in our house …</t>
  </si>
  <si>
    <t>SAME!!!</t>
  </si>
  <si>
    <t>Thank goodness it was downsized from a 3 to 1 in central Florida</t>
  </si>
  <si>
    <t>glad to hear that . Kissimmee here</t>
  </si>
  <si>
    <t>We are in clermont - original track went directly on top of us at a 3 or a 2. Very glad to see that 1 on the map too</t>
  </si>
  <si>
    <t>AMEN.</t>
  </si>
  <si>
    <t>Absolutely.</t>
  </si>
  <si>
    <t>In Bradenton in a shelter.... It sounds awful outside.</t>
  </si>
  <si>
    <t xml:space="preserve">be safe, praying for all of you from Ohio </t>
  </si>
  <si>
    <t xml:space="preserve"> that means the worst is almost over as the storm moves through. Hang in there.</t>
  </si>
  <si>
    <t>God bless you, glad you are safe.</t>
  </si>
  <si>
    <t xml:space="preserve">Thinking of everyone in its path and praying for calm hearts and minds. If you have headphones, maybe put on some light music or white noise. </t>
  </si>
  <si>
    <t>pls keep us posted. Praying</t>
  </si>
  <si>
    <t>not yet, only 69 gusts.</t>
  </si>
  <si>
    <t>I, nominate Denis Phillips as hurricane hero of the year. No speech needed, just grab the award and take yourself a relaxing vacation somewhere far away preferably in a no flood zone.</t>
  </si>
  <si>
    <t xml:space="preserve">Very well deserved for sure. </t>
  </si>
  <si>
    <t xml:space="preserve"> Shouts out real loud , Yes I agree with you all 🙏🙏🙏 Amen</t>
  </si>
  <si>
    <t>Absolutely!! 💯
Only way together through a hurricane is with Denis. Even when he " squirrels" lol</t>
  </si>
  <si>
    <t>Absolutely</t>
  </si>
  <si>
    <t>I need storm surge update since it didn’t turn Right…specifically for Bradenton…I have family in zone C in a ranch home.</t>
  </si>
  <si>
    <t>We are in Zone D in Bradenton. Winds has really picked up here!!</t>
  </si>
  <si>
    <t>at this point just expect it. The storm is here</t>
  </si>
  <si>
    <t>prayers!</t>
  </si>
  <si>
    <t>are they hunkered down?</t>
  </si>
  <si>
    <t>c was evacuated. I’m in d- very windy, some rain</t>
  </si>
  <si>
    <t>wasn’t C evacuated?</t>
  </si>
  <si>
    <t>Denis, your coverage and the entire team’s is Emmy worthy! Thank you and Wendy for making us feel like we’re not alone. Tell Wendy my Aunt who grew up in Ohio also remembers Large Rain Drops like golf ball size !</t>
  </si>
  <si>
    <t>I'm in Hollywood, waiting for my daughter finish at work, and look the wind what did it</t>
  </si>
  <si>
    <t>Me in st.Pete watching it keep going left</t>
  </si>
  <si>
    <t>what re you watching on to see its movement? I’m using zoom earth. Seems like it’s moving very easy to me. But I’m wanting someone to confirm what I’m seeing</t>
  </si>
  <si>
    <t>Thoughts are with you from Clearwater</t>
  </si>
  <si>
    <t>the radar shows it moved right/East over the last 45 minutes. The Northern part of the eye appears to be coming onshore at Bradenton just South of the bay.</t>
  </si>
  <si>
    <t>how is saint pete???</t>
  </si>
  <si>
    <t>Thanks Denis! It’s extremely windy in Brandon</t>
  </si>
  <si>
    <t>the eye wall is only 15 miles from you! Stay inside!!!!</t>
  </si>
  <si>
    <t>what the wind there?</t>
  </si>
  <si>
    <t>i’m in brandon too. not sure what to expect</t>
  </si>
  <si>
    <t>Appreciate all the updates and crucial info since 2004, stay safe!</t>
  </si>
  <si>
    <t>remember Charlie?!? I couldn’t get enough
From Denis Phillips that year</t>
  </si>
  <si>
    <t>Denis Phillips I just have to say how much me and my family appreciate you!! Even our family in Maryland is following you so they know what’s happening down here!!! Ty Sir! We appreciate you! We hope you and your family and friends stay safe as well!</t>
  </si>
  <si>
    <t>Same here Denis Phillips
Our family is following from Ky &amp; Idaho.
Thank you!!</t>
  </si>
  <si>
    <t>Is it just me or is this thing taking 9037 years to get here</t>
  </si>
  <si>
    <t>its pooping in the bathroom for hours</t>
  </si>
  <si>
    <t>it’s because the hype started so early!</t>
  </si>
  <si>
    <t>definitely a hurry up and wait situation</t>
  </si>
  <si>
    <t xml:space="preserve"> just like a man to keep you waiting </t>
  </si>
  <si>
    <t>elena in 1985 took forever</t>
  </si>
  <si>
    <t>i was thinking the same thing</t>
  </si>
  <si>
    <t xml:space="preserve"> it’s the constant updates that make it seem like it takes forever</t>
  </si>
  <si>
    <t>well I thought 100 years but hey</t>
  </si>
  <si>
    <t>Actually it's sped it up and taking a whole lot less time than it originally expected.</t>
  </si>
  <si>
    <t>Yesss seems like we have been waiting for a whole week</t>
  </si>
  <si>
    <t>Clearwater beach forecast? Surge is confusing!</t>
  </si>
  <si>
    <t>at least it’s been dropped to 6-9ft. So sane as Helene but not more. Earlier our marina was actually very low bc water was being sucked out. So praying this helps!</t>
  </si>
  <si>
    <t>I don't think there's much surge yet. Our wind is off shore at the moment. I may go to coachman to check our soon. I'll let ya know.</t>
  </si>
  <si>
    <t>same here🥹 ugh I just hope it’s not as bad as a few weeks ago</t>
  </si>
  <si>
    <t>Surge isn’t confusing. It’s basically when the sea level rises.</t>
  </si>
  <si>
    <t>So why does the wind direction have an extra S like South Southwest (SSW)? Does that mean that it's just south and then southwest of that spot?</t>
  </si>
  <si>
    <t>It’s already so windy outside I’m scared what it’s gonna feel like when it hits land</t>
  </si>
  <si>
    <t>agree I’m scared. 🙏🙏 stay safe</t>
  </si>
  <si>
    <t>this!!</t>
  </si>
  <si>
    <t xml:space="preserve">I fell the same way </t>
  </si>
  <si>
    <t>Hurricane is weakening so much more than meteorological forecasts predicted. The next time this happens, we will see a mass of Floridians not take it seriously and not leave the state when they should.</t>
  </si>
  <si>
    <t>All they could do was go off of what it was doing at first but we all know these things can change it’s course. They also didn’t predict all of those tornadoes but over 20 have been reported. It’s crazy but it’s better to be safe than sorry</t>
  </si>
  <si>
    <t>Helene causes so much damage that I’ll always take hurricanes seriously. Parts of tampa and pinelllas look horrific</t>
  </si>
  <si>
    <t>the hurricane weakened exactly like they predicted</t>
  </si>
  <si>
    <t>I thought the same but it’s always better to be safe than sorry.</t>
  </si>
  <si>
    <t xml:space="preserve"> it's too late to leave.</t>
  </si>
  <si>
    <t xml:space="preserve">I was thinking the exact samething
</t>
  </si>
  <si>
    <t>for real</t>
  </si>
  <si>
    <t>Thank you! We wanted data and timeframes not who boarded up their windows and who didn’t. The on air coverage is too much fluff.</t>
  </si>
  <si>
    <t xml:space="preserve">And we appreciate you! </t>
  </si>
  <si>
    <t>We Appreciate all the updates Thanks a lot Denis , stay safe</t>
  </si>
  <si>
    <t>Is it pushing further north</t>
  </si>
  <si>
    <t xml:space="preserve">yes  </t>
  </si>
  <si>
    <t>right now it’s moving more east than north. The entire eye is south of the track.</t>
  </si>
  <si>
    <t>Praying for my hometown of Tampa and all surrounding areas to be safe . I live in Hawaii now but my heart is with you</t>
  </si>
  <si>
    <t>How does this compare to Ian? I saw the picture of 155mph at aprox the same landfall distance (I know this tracks more north). I'm just curious to understand the differences/similarities</t>
  </si>
  <si>
    <t>didn't he say it came down to 120?</t>
  </si>
  <si>
    <t xml:space="preserve"> Ian sat on us in Fort Myers for 10 hrs 140-155 mph, just moving 2 mph. It was a nightmare. This one is skirting by us in Fort Myers, but still flooding in beach area &amp; is weaker now.</t>
  </si>
  <si>
    <t>Basically, they’re very similar because there will be a lot of rain and wind and surge and damage. Gas will be sold out and stores will be closed.</t>
  </si>
  <si>
    <t>Does anyone have coverage(live) of sarasota/siesta key mainly) happening now? Flooding yet? Winds..I'm not hearing anything about that on the weather channel</t>
  </si>
  <si>
    <t>this!! I need to know too!</t>
  </si>
  <si>
    <t>on the abc action news live they have someone in Sarasota as well as few other areas but about 30 min ago live it looked windy and a guy was fishing on the shore. Anyway go there you will at least get a lot for Sarasota and that is Denis group</t>
  </si>
  <si>
    <t>Go to
ABC Action News Live
for coverage.
You can type it into the search bar on fb to get there.</t>
  </si>
  <si>
    <t>I have been stalking the hurricane on my Snapchat map- I feel like it’s the only reason I have Snapchat.
People are posting live updates for us!</t>
  </si>
  <si>
    <t>I think there’s a live camera feed</t>
  </si>
  <si>
    <t xml:space="preserve"> Mike's Weather Page is out live streaming but I think may be in Tampa.</t>
  </si>
  <si>
    <t>Is Bradenton south or north of Sarasota?</t>
  </si>
  <si>
    <t xml:space="preserve"> it confused me as well as it says ssw of Sarasota and it’s north of Sarasota</t>
  </si>
  <si>
    <t>If you have internet access to post this, you have internet access to Google a state map.</t>
  </si>
  <si>
    <t>bless your heart be safe</t>
  </si>
  <si>
    <t>north</t>
  </si>
  <si>
    <t>is it hitting the Tampa area? tracks seem to be going more north now..</t>
  </si>
  <si>
    <t>Not the eye that far north. Still mostly south of the bay.</t>
  </si>
  <si>
    <t>same question for me</t>
  </si>
  <si>
    <t>6.5” in Lutz so far</t>
  </si>
  <si>
    <t>Praying for everyone. Stay strong &amp; stay safe.</t>
  </si>
  <si>
    <t>Same to you</t>
  </si>
  <si>
    <t>We just lost power, we are east of 75 Sarasota, SR72. Our generator just kicked in.</t>
  </si>
  <si>
    <t>I would suggest turning it off until after the storm it’s not safe to have it on! Prayers from Polk county for you guys!</t>
  </si>
  <si>
    <t>East of 75 SR72. Flickering.</t>
  </si>
  <si>
    <t>Denis you are the man! Despite the situation all of us in the Bay Area find ourselves in you are the voice of reason &amp; reliable information and have been for many years. Thank you for all you do.</t>
  </si>
  <si>
    <t>I wanna see it wobble wobble, perhaps even shake it shake it</t>
  </si>
  <si>
    <t>am I the only one seeing this huge wobble toward north port?! I swear the storm just made a right turn!!</t>
  </si>
  <si>
    <t>Moving due east about to landfall</t>
  </si>
  <si>
    <t>this should not be this funny 😭 at least we can laugh a little , freaking Milton</t>
  </si>
  <si>
    <t>Looks like it’s taking a direct hit to Manatee County!</t>
  </si>
  <si>
    <t>what we just talked about this! And you are sitting across the table from me!</t>
  </si>
  <si>
    <t>What does that mean for storm surge on barrier islands?</t>
  </si>
  <si>
    <t>Looks like Lake Wales is out of the woods? Am I wrong?</t>
  </si>
  <si>
    <t>How far will the eye wall be from fishhawk Lithia, Florida?</t>
  </si>
  <si>
    <t>Anyone in Foxleigh Bradenton could share the updated? My son is there now. Thank you.</t>
  </si>
  <si>
    <t>What Is current wind speed for our area?</t>
  </si>
  <si>
    <t>How long will it be overhead in Sarasota?</t>
  </si>
  <si>
    <t>The hurricane has a press conference scheduled. Dennis will ask the hurricane during its press conference.</t>
  </si>
  <si>
    <t>Any idea how Tarpon Springs will be affected?</t>
  </si>
  <si>
    <t>right now storm surge 6-9ft</t>
  </si>
  <si>
    <t>How can any one person accurately answer this for you?</t>
  </si>
  <si>
    <t>Denis Phillips thank you for all you do. I will not listen to anyone else, only you. I have family in New York City and Chicago following you over the storm.</t>
  </si>
  <si>
    <t>How wide is the drywall?</t>
  </si>
  <si>
    <t>Does anyone know how far off shore the storm is currently as of 7pm tonight ?</t>
  </si>
  <si>
    <t>You have the internet to post this. Why don’t you take control of your life and check for yourself.</t>
  </si>
  <si>
    <t>When is landfall expected</t>
  </si>
  <si>
    <t>above he just said 9:00</t>
  </si>
  <si>
    <t>I saw on a news report recently saying 9 PM</t>
  </si>
  <si>
    <t>it says 9pm in this post according to the meteorologist.</t>
  </si>
  <si>
    <t>He said that about landfall...but I think afterwards he said its the eye that comes later.</t>
  </si>
  <si>
    <t>Don't you ever sleep Denis Phillips ? Thank you for keeping us so closely informed</t>
  </si>
  <si>
    <t>Does anyone think it’s possible the eye wall is rebuilding yet again?</t>
  </si>
  <si>
    <t>was actually wondering just that</t>
  </si>
  <si>
    <t>Can you remind us when High tide is in Ozona area?</t>
  </si>
  <si>
    <t>The radar signature makes the "eye" look a hundred miles across. We're feeling it in Englewood right now. Blowing 50, Gusts have to be close to 65/70. This could have been so much worse though.</t>
  </si>
  <si>
    <t>yes been praying hard to lighten up a little.</t>
  </si>
  <si>
    <t>where in ewood? my folks are there and i’m concerned about surge.</t>
  </si>
  <si>
    <t>are you still having a lot of rain in Englewood?</t>
  </si>
  <si>
    <t>that's only the outter bands before the storm</t>
  </si>
  <si>
    <t>out of curiosity how do you know the wind speed by you?</t>
  </si>
  <si>
    <t>this is whats freaking out my relatives up north -they dont uderstand like I didnt till I moved here</t>
  </si>
  <si>
    <t>Hasn't made landfall yet.</t>
  </si>
  <si>
    <t>it's showing englewood at 6pm 44mph gale wind not the worst yet</t>
  </si>
  <si>
    <t>did you lose power yet? We did. We're off of south oxford drive near 776</t>
  </si>
  <si>
    <t>Your analysis during this whole thing has been very comforting to me and my wife.
Thank you! Let’s get through this together</t>
  </si>
  <si>
    <t>Pretty darn heavy wind and heavy rain in Clearwater for the past hour…..</t>
  </si>
  <si>
    <t>yes, these winds are crazy. I'm by Clearwater High too.</t>
  </si>
  <si>
    <t>same in Pinellas Park</t>
  </si>
  <si>
    <t xml:space="preserve"> pretty much everywhere lol</t>
  </si>
  <si>
    <t>Is it true there has been 85 tornadoes in Florida already?!!!!</t>
  </si>
  <si>
    <t>Connect with 👉 Mona Michelle and you will definitely thank me later</t>
  </si>
  <si>
    <t>Any update again on path across Florida?</t>
  </si>
  <si>
    <t>I love Denis! I tell my husband I trust Denis so much! I am a bit confused, maybe because of nervousness but since it moved North, is it still projected to land in Sarasota?</t>
  </si>
  <si>
    <t>When will surge and flash flooding start for St. Pete/Pinellas?</t>
  </si>
  <si>
    <t>It will start at exactly 11:07pm.. and 34 seconds.</t>
  </si>
  <si>
    <t>flash flooding already started</t>
  </si>
  <si>
    <t>already did. Though, once landfall hits it's gonna go from that to Hella wind</t>
  </si>
  <si>
    <t>How's North Port, Port Charlotte area?</t>
  </si>
  <si>
    <t>How does it look for Ruskin?</t>
  </si>
  <si>
    <t>I am in Big bend Riverview! Ruskin also we can get 100 winds!</t>
  </si>
  <si>
    <t xml:space="preserve">worried about Ruskin as well </t>
  </si>
  <si>
    <t>Ruskin is already destroyed. Large groups are gathering and forming gangs. Law enforcement won’t even go into Ruskin, now. It’s lawless. Completely lawless.</t>
  </si>
  <si>
    <t xml:space="preserve">You’re updates are amazing thank you so much </t>
  </si>
  <si>
    <t xml:space="preserve">Could it keep nudging north? I just have this eerie feeling. </t>
  </si>
  <si>
    <t>looks like St. Pete/Bradenton now. Though I must say the track up to this point has some VERY specific sharp turns and straight lines. We're not out of the woods until we are</t>
  </si>
  <si>
    <t>Someone should text the hurricane and see what its plans are.</t>
  </si>
  <si>
    <t>I feel like it could keep going north? Maybe I’m wrong?</t>
  </si>
  <si>
    <t>yes it has.</t>
  </si>
  <si>
    <t>How long does a landfall last?</t>
  </si>
  <si>
    <t>I'm in Largo. How long will the hurricane winds last in the area if landfall is at 9pm? I'm already terrified but I will do much better if I know what time the worst will be over. Then I can try to focus on that instead of just focusing on the fear.</t>
  </si>
  <si>
    <t>Probably only 30 or 40 minutes. Then it should be safe to continue putting up Halloween decorations.</t>
  </si>
  <si>
    <t>Thoughts on Lake Wales area ?</t>
  </si>
  <si>
    <t>definitely going to get hurricane force winds around 2:00 a.m..</t>
  </si>
  <si>
    <t>I'm in Winter Haven</t>
  </si>
  <si>
    <t>Thank you Denis Phillips! Appreciate you!</t>
  </si>
  <si>
    <t>We have had tons of tornadoes here in the treasure coast and east coast area</t>
  </si>
  <si>
    <t>Trying to get info o. Tarpon Springs and Port Richey. How’s it looking there?</t>
  </si>
  <si>
    <t>wind and rain, I have no power embassy and 19</t>
  </si>
  <si>
    <t xml:space="preserve"> Were ok Diane, it's starting to get bad here.</t>
  </si>
  <si>
    <t>It’s awful. Tarpon Springs is gone. It’s all gone. There is nothing left. In Port Richey, the damage is so severe people are beginning to form tribes. Males are fighting to establish dominance. Small lets and animals are being collected for food. It’s really bad, there.</t>
  </si>
  <si>
    <t>Do you have the new ETA this hits land? I can’t find it.
Edit: yes. I see it now. Thank you.</t>
  </si>
  <si>
    <t>Thank you so much everyone!</t>
  </si>
  <si>
    <t>Stay safe everyone!</t>
  </si>
  <si>
    <t>I thought an hour ago it was hitting north Manatee south hillsborough after a north wiggle ???</t>
  </si>
  <si>
    <t>It wobbled, not wiggled.</t>
  </si>
  <si>
    <t>What time will it hit landfall</t>
  </si>
  <si>
    <t>We’re on the south east coast in Port Saint Lucie and have been battling tornadoes all afternoon. Tons of rain too.</t>
  </si>
  <si>
    <t>we are south of you in Palm Beach Gardens</t>
  </si>
  <si>
    <t>I evacuated here and almost had a meltdown with the tornados</t>
  </si>
  <si>
    <t>I saw some photos of tornado damage in the community by club med. bad.</t>
  </si>
  <si>
    <t>Wish Sarasota wasn’t cut off . But I’m sure we’ve had as much as other areas as our back yard and sides of house are flooded.</t>
  </si>
  <si>
    <t>I feel the exact same about Lake County. We’re either missed by Tampa stations or by Orlando stations</t>
  </si>
  <si>
    <t xml:space="preserve">somehow we are always out of the conversation here in Sarasota </t>
  </si>
  <si>
    <t>Would Lakeland be north of it since the track has it coming this way!? We’ve already had 5 inches here!</t>
  </si>
  <si>
    <t>I’m close to you. In winter Haven. Yes we are north of it! It’s raining like crazy!!!!</t>
  </si>
  <si>
    <t>Living in North Port, do you have an idea when peak storm surge would be in charlotte harbor?
We were not in an evacuated zone, but today, because the big slough is so full, they're concerned for flooding due to the surge. We were confident on staying, but we have no idea how surge and the water ways work, when it's this full and we've been so saturated. Though we are not getting much rain at all.</t>
  </si>
  <si>
    <t>the highest amount of rainfall will be north of landfall</t>
  </si>
  <si>
    <t>Our rain gauge was at 7 in Dundee had to remove water from our pool. Around the time the tornado was near us.</t>
  </si>
  <si>
    <t>how do you see how much rain has fallen? Do you have a Link</t>
  </si>
  <si>
    <t>What type of rain for winter Haven?</t>
  </si>
  <si>
    <t>Winter Haven is right near Lake Wales so hopefully similar to that</t>
  </si>
  <si>
    <t>wondering the same 0lz, I can't reach family .. so beyond worried</t>
  </si>
  <si>
    <t>wet</t>
  </si>
  <si>
    <t>Is it possible this storm can wobble again? Like back south ?</t>
  </si>
  <si>
    <t>not much room, where is it gonna go unless it does a 180</t>
  </si>
  <si>
    <t>We are in Port Richey, winds and rain seem to be intensifying</t>
  </si>
  <si>
    <t>where are you by? Little rd?</t>
  </si>
  <si>
    <t>Hangin tough in Zephyrhills</t>
  </si>
  <si>
    <t>We are grateful for you and your reporting. THANK YOU!!!</t>
  </si>
  <si>
    <t>What time is this hitting? The map looks like it’s hitting at 6 pm. Can we get a zoom in of the towns in the path?</t>
  </si>
  <si>
    <t>Am in st pete it has really been raining since 3am</t>
  </si>
  <si>
    <t xml:space="preserve"> ate the streets flooding? What part of at Pete are you</t>
  </si>
  <si>
    <t>What shelters are open if our house gets compromised???? We are in St Pete</t>
  </si>
  <si>
    <t>if you wait for that you may not be able to get there due to flooding streets etc. if you’re going to a shelter - best to figure out where n go asap, if you can. Be safe</t>
  </si>
  <si>
    <t>They take pets they tell you to take your pets</t>
  </si>
  <si>
    <t>how will you get there? They stopped reservations at 12 and stop picking up people I believe at two or three.</t>
  </si>
  <si>
    <t>I was told yesterday from city workers Gibbs high school and Campbell Park I'm sure others but I don't know</t>
  </si>
  <si>
    <t xml:space="preserve">You will be the only weatherman I ever listen to for the rest of my life when it comes to a hurricane. Your updates were as good as they could be the entire time </t>
  </si>
  <si>
    <t>he is amazing!</t>
  </si>
  <si>
    <t>same here!</t>
  </si>
  <si>
    <t>Dude you are better than most- i love how you break it down. I worked for FAA years ago and wished I had you preparing for the storms</t>
  </si>
  <si>
    <t>It's been raining since 4 a.m. here in NPR East.</t>
  </si>
  <si>
    <t>that’s where we are. Just checked the rain gauge and it’s at 3.5”</t>
  </si>
  <si>
    <t>I'm up in DC but what are they saying about New Port Richey I know half of my neighborhood got squashed during Helene Madison and Louisiana</t>
  </si>
  <si>
    <t>something outside just exploded.</t>
  </si>
  <si>
    <t>do you have power? I’m in port Richey and we don’t</t>
  </si>
  <si>
    <t>6.5” today at Hooters in Port Richey as of 6:30pm</t>
  </si>
  <si>
    <t xml:space="preserve">We evacuated to UCF area, our home in in Dunedin Isles near St Andrews, please let up know about any surge. Thank you </t>
  </si>
  <si>
    <t>I just don’t understand all these weather stations how they don’t recognize North Port.</t>
  </si>
  <si>
    <t>It's going further north</t>
  </si>
  <si>
    <t>Still got it in largo</t>
  </si>
  <si>
    <t>What location will see the flash floods ?</t>
  </si>
  <si>
    <t>When can I see Denis on the streaming?</t>
  </si>
  <si>
    <t>I just want to thank you and your team for an excellent job on keeping us Tampa Bay residents in the loop👏👏👏. Stay safe</t>
  </si>
  <si>
    <t>How much rain has Sarasota and Venice received so far?</t>
  </si>
  <si>
    <t>I’d like to know this too!</t>
  </si>
  <si>
    <t>Could you show a clear track for this Hurricane please</t>
  </si>
  <si>
    <t>agree!!!</t>
  </si>
  <si>
    <t>My yard in Bartow</t>
  </si>
  <si>
    <t>what part of Bartow are you on?</t>
  </si>
  <si>
    <t>Godspeed.</t>
  </si>
  <si>
    <t>What time will this beast pass Tampa area or Bay Area ?</t>
  </si>
  <si>
    <t>well it as took a turn toward the north now. They are saying 10-12 tonight</t>
  </si>
  <si>
    <t>9 930 but it's fast! About 18 mph.
Pretty breezy out there</t>
  </si>
  <si>
    <t>good question. I wish he’d answer it. Ugh every station has different times.</t>
  </si>
  <si>
    <t>i looked at the hourly on their app. It won't drop below 40% until 8 am. Around 2 am it goes to 85%</t>
  </si>
  <si>
    <t>Tornadoes in Wellington for the last 1.5 hrs</t>
  </si>
  <si>
    <t>Collected in less than an hour in SW Ocala</t>
  </si>
  <si>
    <t>Is there a way to stream Denis Phillips live...I cannot find it anywhere.</t>
  </si>
  <si>
    <t>stay right here on his page. He’s doing live at 7 pm</t>
  </si>
  <si>
    <t>ABC action news app?</t>
  </si>
  <si>
    <t>he is live on ABC</t>
  </si>
  <si>
    <t xml:space="preserve"> get the ABC Action News app</t>
  </si>
  <si>
    <t>When will it actually make landfall?</t>
  </si>
  <si>
    <t>exactly what I want to know and after how much more must we endure?</t>
  </si>
  <si>
    <t>Is anyone in the Seminole area?</t>
  </si>
  <si>
    <t xml:space="preserve"> I live there but evacuated to Fort Lauderdale. Wondering how it is over there as well!</t>
  </si>
  <si>
    <t xml:space="preserve">praying for your safety and for our lovely Seminole community. </t>
  </si>
  <si>
    <t>see Tracy’s comments</t>
  </si>
  <si>
    <t>….info?</t>
  </si>
  <si>
    <t>currently in largo</t>
  </si>
  <si>
    <t>in Largo too. It's getting real</t>
  </si>
  <si>
    <t xml:space="preserve"> are you in an evac zone?</t>
  </si>
  <si>
    <t>When?!? What time will it go accross Tampa area??</t>
  </si>
  <si>
    <t>from what I understand we will get it about 9</t>
  </si>
  <si>
    <t>Alternating between following &amp; breaking rule #7 at pretty regular intervals now. I think it’s every other update I see here.</t>
  </si>
  <si>
    <t>Are there any spaghetti models to determine if we are north or south of the eye?</t>
  </si>
  <si>
    <t>I have been using the zoom earth app</t>
  </si>
  <si>
    <t>Can you also show Port Charolette and Naples I have family there also</t>
  </si>
  <si>
    <t>go to Max Velocity channel he is showing live Port Charlotte video. On You Tube</t>
  </si>
  <si>
    <t>Clearwater how much rain and what kinds of winds</t>
  </si>
  <si>
    <t>I have a hard time believing that….I’m in carrollwood and my rain gauge has been topped out over 12 inches for quite a while now!!!!</t>
  </si>
  <si>
    <t>What time is landfall and when will it pass Tampa ?</t>
  </si>
  <si>
    <t>What time is landfall? NOAA radar looks like the eye is about to hit Sarasota. Can this be confirmed??</t>
  </si>
  <si>
    <t>Did y’all evacuate?</t>
  </si>
  <si>
    <t>Parts of Vero are flooded already. County need to open up the gates to the lagoon</t>
  </si>
  <si>
    <t>yes! Zero drainage happening.</t>
  </si>
  <si>
    <t>How’s it looking in the Haines City/Davenport area? I’m currently in Buffalo NY</t>
  </si>
  <si>
    <t>Is anyone in Lutz? Raining like crazy here</t>
  </si>
  <si>
    <t>we left but hoping our home and neighbors are ok. Hope you are safe as well.</t>
  </si>
  <si>
    <t>I left but have a home in Lutz. Prayers</t>
  </si>
  <si>
    <t xml:space="preserve"> yes, we’re at about 15” since this morning</t>
  </si>
  <si>
    <t xml:space="preserve"> yes, raining heavy then light, retention pond down the street is full. Strong gusts but zero damage so fair for me. We’re just north of Sunset &amp; 41</t>
  </si>
  <si>
    <t>yes alot</t>
  </si>
  <si>
    <t>Go away you fake bot!</t>
  </si>
  <si>
    <t>I’m on the northern part of Anna Maria. ￼ what is a storm surge expected to be in that area area</t>
  </si>
  <si>
    <t>What type of rainfall in Winterhaven?</t>
  </si>
  <si>
    <t>Winter Haven is right above Lake Wales so hopefully similar to that</t>
  </si>
  <si>
    <t>was kind of thinking that, but I just didn’t know if it was gonna be different, but I’ll just go off of that thank you</t>
  </si>
  <si>
    <t>yeah makes sense maybe a bit more but I don’t think anything drastically different from lake wales since they’re close</t>
  </si>
  <si>
    <t>Not too sure where you are but stay safe!</t>
  </si>
  <si>
    <t>When is the next strength update? I’m praying 🙏🏻 it loses power as it gets closer</t>
  </si>
  <si>
    <t>it weakens more once it hits landfall</t>
  </si>
  <si>
    <t>I hope it does one soon, worrying so much about Granddad</t>
  </si>
  <si>
    <t>amen In Jesus name</t>
  </si>
  <si>
    <t>Denis Phillips My 30 year old daughter is in Wesley Chapel.
She’s not in a flood zone-
but her road is flooded.</t>
  </si>
  <si>
    <t>Can someone state if their was an estimation on landfall time?</t>
  </si>
  <si>
    <t>I’ve been seeing 8-9pm</t>
  </si>
  <si>
    <t xml:space="preserve">My son dug two ditches alongside the house to divert the standing water. It's working and draining into the street. </t>
  </si>
  <si>
    <t>Thank you for your accurate reporting and your calmness during this anxiety filled time. You are a God sent.</t>
  </si>
  <si>
    <t>Denis I’m looking at the Zoom Earth app and it’s saying the winds for us are not too bad, what am I missing…? we are in Palmetto</t>
  </si>
  <si>
    <t>Missing you on TV. Our power is out!</t>
  </si>
  <si>
    <t>Thank you for continuing to post Denis. There’s a lot of folks that just keep refreshing to see what you’re saying.</t>
  </si>
  <si>
    <t>Anyone have any info on Seminole Heights and the Hillsborough River?</t>
  </si>
  <si>
    <t xml:space="preserve">My pool in Brandon can confirm 🤣 I drained it today several inches and it’s already at the top again. </t>
  </si>
  <si>
    <t>1.5 in San Antonio with 7 more to go!</t>
  </si>
  <si>
    <t>I've had 5.15" of rain here in Auburndale since 9:00 AM at 5:45 PM.</t>
  </si>
  <si>
    <t>South Venice, not much activity today. No rain per say.. a little wind is going. Doing jelly roll.</t>
  </si>
  <si>
    <t>We’re in Trinity and have had almost 7”.</t>
  </si>
  <si>
    <t>Already drained excess water from my pool. Probably going to do it again soon. I'm in the Lutz Wesley Chapel area. Well over that amount already</t>
  </si>
  <si>
    <t>I've done it past 3 days and I'm east coast, north Brevard County. It keeps filling up.</t>
  </si>
  <si>
    <t>same.</t>
  </si>
  <si>
    <t>Lakekand a bit of rain and wind but nothing major. God bless</t>
  </si>
  <si>
    <t>We’ve had 4” already in West Polk County (Lakeland) 5:30 pm.</t>
  </si>
  <si>
    <t>Thank you for your good work. I am in Oregon but have many friends and family in central Florida, so I am grateful for your thorough efforts. You must take amazing vitamins.</t>
  </si>
  <si>
    <t xml:space="preserve"> I’m sure it’s called ‘sunshine’. We in Oregon typically have order that in bottles 😂. (I have family in FL too so really appreciate this updates as well! ❤️)</t>
  </si>
  <si>
    <t>I've had over 5 inches in Pinellas Park</t>
  </si>
  <si>
    <t>So much devastation from tornadoes in Lake Placid. No one is covering it!!</t>
  </si>
  <si>
    <t>Fox 13 just did and put a video up of Tropical Harbor</t>
  </si>
  <si>
    <t>Thanks for all the updates! Jason sounds like he could be an excellent auctioneer speaker.🤪 He has the perfect sounds in his voice.</t>
  </si>
  <si>
    <t>I get it.</t>
  </si>
  <si>
    <t>We just received a 70mph wind gust in New Tampa</t>
  </si>
  <si>
    <t>Almost 5” so far at our house</t>
  </si>
  <si>
    <t>Is barely raining on Wesley Chapel</t>
  </si>
  <si>
    <t>I live in WC and it’s been raining and I mean RAINING at my house since 6am. Non stop.</t>
  </si>
  <si>
    <t>Well 💩 feels like we need an arc in Pasco!!</t>
  </si>
  <si>
    <t>which city are you in??</t>
  </si>
  <si>
    <t>are you in/by Port Richey?</t>
  </si>
  <si>
    <t>Could you scoot your graphics down a little? I'd like to see Sarasota, too!</t>
  </si>
  <si>
    <t>Ruskin has the weather tower but doesn't get any rain totals.</t>
  </si>
  <si>
    <t>Thank you Denis and team!!</t>
  </si>
  <si>
    <t>Denis is the best!!!</t>
  </si>
  <si>
    <t xml:space="preserve"> Isn’t he great?!</t>
  </si>
  <si>
    <t>We are saturated over here in Brevard already and it’s only starting! I can’t even imagine what the west coast and central Florida are experiencing!</t>
  </si>
  <si>
    <t>Davis weather station has recorded 6.5” so far in Zephyrhills</t>
  </si>
  <si>
    <t>Eye of the storm looks like a direct Tampa bay hit!</t>
  </si>
  <si>
    <t>We measured 5 inches in Clearwater since about noon</t>
  </si>
  <si>
    <t>Our neighbors in Saddlebrook Resort with ponds flooding into yards</t>
  </si>
  <si>
    <t>Thank you for frequent updates. We're praying for you all!</t>
  </si>
  <si>
    <t>My rain gauge already has 7 inches in Riverview.</t>
  </si>
  <si>
    <t>We have never taken this much water out of our pool before so was curious how much rain has fallen.</t>
  </si>
  <si>
    <t>you fancy, having a rain gauge</t>
  </si>
  <si>
    <t>Just hit 5” of rain in Lutz, right before 6pm.</t>
  </si>
  <si>
    <t>We are in North Lakeland. We’ve had about 4 so far</t>
  </si>
  <si>
    <t>We have been getting downpours and heavy winds for hours!!! No power for hours</t>
  </si>
  <si>
    <t>what city?</t>
  </si>
  <si>
    <t>how bad is it ?</t>
  </si>
  <si>
    <t>West Tampa and Town n Country check in</t>
  </si>
  <si>
    <t>Rain totals in Spring Hill have to be super high. Hasn’t stopped raining all day.</t>
  </si>
  <si>
    <t>It’s been raining in Haines city since Sunday…..</t>
  </si>
  <si>
    <t>Webster has gotten far more than 3"!</t>
  </si>
  <si>
    <t>We have dumped 9 inches of water out of our pool since it started raining in the early morning hours.</t>
  </si>
  <si>
    <t>I’ve been depending on DPL for days, and now it’s here and I feel frustrated by these other people on the ABC app!</t>
  </si>
  <si>
    <t>About 5” in east Orlando</t>
  </si>
  <si>
    <t>My families yard in crystal springs!!!! Massive amount of water has fallen there!</t>
  </si>
  <si>
    <t>we are fine!</t>
  </si>
  <si>
    <t>We appreciate you, Dennis Phillips!!  You stay safe also</t>
  </si>
  <si>
    <t>Over 4" in Chapel</t>
  </si>
  <si>
    <t>Only 7’ though. We had 9.36 up the Hillsborough river during Helene!</t>
  </si>
  <si>
    <t>Spring Hill here and we've already gotten over 6 inches!</t>
  </si>
  <si>
    <t>4.5” in Babson Park so far.</t>
  </si>
  <si>
    <t>We have 4in so far in Kathleen</t>
  </si>
  <si>
    <t>Been raining g hard since 2 pm in Dunnellon</t>
  </si>
  <si>
    <t>My rain gauge in lutz is at about 15” now.</t>
  </si>
  <si>
    <t>Plant City</t>
  </si>
  <si>
    <t>So far so good!</t>
  </si>
  <si>
    <t>That blue tarp in front of the garage - that took us hours to put up....it's coming down. I KNEW that tape wasn't going to hold. So I just put some plastic liner down inside the garage and dragged 40 lb bags of pine pellets across the bottom of the garage door. That's one of our most vulnerable spots. Stay safe.</t>
  </si>
  <si>
    <t>4 inches in Frostproof 8 in Bartow already</t>
  </si>
  <si>
    <t>Lost power in Seminole about 30 minutes ago</t>
  </si>
  <si>
    <t>Anyone know if Denis will be doing a live stream DPL at 7, or is it just suspenders on the Action News app?</t>
  </si>
  <si>
    <t>71/2 ins. in east Winter Haven.</t>
  </si>
  <si>
    <t>How far the hurricane winds will reach?</t>
  </si>
  <si>
    <t>We've gotten soooo much in SW Marion county</t>
  </si>
  <si>
    <t>3” in The Villages</t>
  </si>
  <si>
    <t>We got this #DPstrong</t>
  </si>
  <si>
    <t>Lost power in Spring Hill</t>
  </si>
  <si>
    <t>5 inches in Citrus Park</t>
  </si>
  <si>
    <t>do you mean already? Or expected?</t>
  </si>
  <si>
    <t>9 inches so far in Polk County</t>
  </si>
  <si>
    <t>Powers flickering</t>
  </si>
  <si>
    <t>Where is going to hit</t>
  </si>
  <si>
    <t>Are those expected totals of what's still left to come?</t>
  </si>
  <si>
    <t>Florida Strong! 🌀💨🌧️
😑 Let’s get this over with so we can clean up and start rebuilding if need be!</t>
  </si>
  <si>
    <t>that’s what I think! We know work to do so let’s go asap!</t>
  </si>
  <si>
    <t>I evacuated from Tampa to Daytona where my folks stay. I feel safe here but extremely anxious over what I’ll be returning home to, if there is anything left.</t>
  </si>
  <si>
    <t>hope you and your family are safe</t>
  </si>
  <si>
    <t>I evacuated to St. Augustine Beach and they tossed us off the island this morning due to possible storm surge tomorrow. I lived in St. Petersburg my entire life and this is the first storm that shook me to my core. Just felt different in my bones. I know the beaches do not need more sand in the streets, debris is still on the ground from Helene, and I now here about a "Nora" possibly visiting us too.....</t>
  </si>
  <si>
    <t>we are good near Midtown and International plaza. The hurricane will make landfall around 9 pm. It weakened and move southward Sarasota.</t>
  </si>
  <si>
    <t>we are in Panama City Beach from St. Pete. We are safe, but my stomach is in knots. I NEVER watch the news because of all the negativity and I literally can't stop watching.</t>
  </si>
  <si>
    <t>same. Exactly how I feel.</t>
  </si>
  <si>
    <t>that’s better than weathering the storm in place at your home, my family who lives on the coast in Riverview refused to come over here to Titusville. I’d rather go back home then stay there not survive.</t>
  </si>
  <si>
    <t>Same here…</t>
  </si>
  <si>
    <t>We are all watching and praying for the best for all of you. Stay strong FLA!!</t>
  </si>
  <si>
    <t>Can I get an update on Orlando? I have family there.</t>
  </si>
  <si>
    <t>I've been here since Tuesday and we never lost power, doesn't seem too bad.</t>
  </si>
  <si>
    <t>Orlando will be ok I just went thru some of the worst of it</t>
  </si>
  <si>
    <t>Thank you for everything! You’re the one I count on. Grateful for you and your timely updates.</t>
  </si>
  <si>
    <t>ditto what Jennifer said. You help keep me calm, Dennis! Thank you for giving us the knowledge we need to get through this in the best way we can!</t>
  </si>
  <si>
    <t>Thank you, sir! Your honest, hyperbole-free yet riveting reporting of the weather here can only be compared to the greats, such as Cronkite. You can be trusted to provide the most senior of data, the most important facts to keep in mind.</t>
  </si>
  <si>
    <t>Thank you for being there for us Denis!</t>
  </si>
  <si>
    <t>so sad all the people who had false hope and tried to fakely say it was going south are now getting bitten</t>
  </si>
  <si>
    <t>Is it possible for the next track to be more north and into the bay???</t>
  </si>
  <si>
    <t>the next track isn’t until 11 by that point it would have made land fall</t>
  </si>
  <si>
    <t>anything can happen at this point … is so hard to predict</t>
  </si>
  <si>
    <t>hey sweetie. Yes, Denis said that.</t>
  </si>
  <si>
    <t xml:space="preserve">Yes it is possible.
</t>
  </si>
  <si>
    <t>why you stalking Milton so hard 😂😂😂. Jk love ya</t>
  </si>
  <si>
    <t>yes most likely will</t>
  </si>
  <si>
    <t xml:space="preserve"> think the skyway</t>
  </si>
  <si>
    <t>Does this mean after this we can not expect another one for at least 100 years?! I’ll be old by then</t>
  </si>
  <si>
    <t>I’ll be way gone by then</t>
  </si>
  <si>
    <t>best comment</t>
  </si>
  <si>
    <t>my thoughts exactly</t>
  </si>
  <si>
    <t>next level old.... lol</t>
  </si>
  <si>
    <t>unfortunately no. Much warmer gulf waters will make these storms more frequent and stronger.</t>
  </si>
  <si>
    <t>sure, im down with that!!</t>
  </si>
  <si>
    <t xml:space="preserve"> I hope so!</t>
  </si>
  <si>
    <t>Works for me!</t>
  </si>
  <si>
    <t>Apparently someone messed with the indian burial grounds in Bay pines to extend their driveway 🤪. The city told him no but when they came back to check they already had been tempered with.</t>
  </si>
  <si>
    <t>yea because someone messed with the ground, it miraculously made the water turn into a hurricane</t>
  </si>
  <si>
    <t>some guy in St Pete started tearing a mound down to build a driveway</t>
  </si>
  <si>
    <t>it happened last summer, not this year</t>
  </si>
  <si>
    <t xml:space="preserve"> Princess Ulele protect us</t>
  </si>
  <si>
    <t>Can we get an update for Polk County .</t>
  </si>
  <si>
    <t>He said 55-65 winds with 75 gusts as itll be slowing down once it gets here on his live feed... hope that is true cause doesnt sound as bad as the original 100+ I had heard</t>
  </si>
  <si>
    <t>please</t>
  </si>
  <si>
    <t>Denis Phillips where can we find a confirmed track map once the storm passes through? I never know where to find that and I’m very curious (Sarasota resident). Thank you!</t>
  </si>
  <si>
    <t>I use zoom earth</t>
  </si>
  <si>
    <t xml:space="preserve"> Accuweather app. There’s a hurricane tracker.</t>
  </si>
  <si>
    <t>Just officially announced it made landfall at Siesta Key.</t>
  </si>
  <si>
    <t>I am using zoom earth (as of yesterday, so take that rec with a grain of salt)</t>
  </si>
  <si>
    <t>check out the clime app it’s nooa</t>
  </si>
  <si>
    <t>You are a rockstar! Thank you for all you do for your community 💜 I hope you know we appreciate your knowledge, insight, and DEDICATION! My guy and I are sheltering in place in Gulfport, zone D. Prepped to the max and highly informed, because of you. We’re ready. #scaredbutprepared</t>
  </si>
  <si>
    <t>from Down Under (Queensland, Australia) I’ve been watching this storm evolve. I hope you stay safe. I’m thinking of you all.</t>
  </si>
  <si>
    <t xml:space="preserve">I second that. My daughter and I are sheltered in our no-evacuation zone apartment building on the 7th floor. Trusting Denis Phillips. Grateful </t>
  </si>
  <si>
    <t>Father, we ask you to calm the wind and the waves of Hurricane Milton. Please spare those in the path from harm.
At all times, please help us to remember that through the storm, you are in the boat with us.
Amen</t>
  </si>
  <si>
    <t xml:space="preserve">Amen </t>
  </si>
  <si>
    <t xml:space="preserve">AMEN </t>
  </si>
  <si>
    <t>God bless all in Fla, my family is by Tampa I’m in Daytona Beach</t>
  </si>
  <si>
    <t>I'd have lost my mind 500x more than I already have without Denis and this whole weather team. Thank you!</t>
  </si>
  <si>
    <t>“I refuse to let a storm named Milton get the best of me.” 💕 Touché, Sir!</t>
  </si>
  <si>
    <t>It’s gone be sunny Friday</t>
  </si>
  <si>
    <t>Thank you Denis. You help lower everyone’s anxiety with your calm, reasoned demeanor. It truly helps.</t>
  </si>
  <si>
    <t>so very true. I told my sisters who live out of state to follow Denis Phillips for that reason. All the information, none of the pearl-clutching. As I told my sisters and niece I can handle the pearl-clutching on my own.</t>
  </si>
  <si>
    <t>Here in Zephyrhills continuing to pray for it to weaken more. Thanks for the updates! Stay safe everyone.</t>
  </si>
  <si>
    <t>Dade City, and the wind is picking up</t>
  </si>
  <si>
    <t xml:space="preserve"> zephyrhills here too! Wondering how bad it’s going to get</t>
  </si>
  <si>
    <t xml:space="preserve"> Igh, my mom evacuated Zephyrhills bcuz she lives in a modular home but went to land O'l lakes to a reg house. I like the upgrade in structure but even going that mich in the wrong direction has me stressed! Stay safe!</t>
  </si>
  <si>
    <t>Jesus, my house is on that line</t>
  </si>
  <si>
    <t>wish cities like Sarasota etc were in that map- guessing we are under the line but not sure? Anyone?</t>
  </si>
  <si>
    <t>Milton is beating our doors 🚪 down in Land O Lakes! Anxiety of listening to it and it's dark! Why do hurricanes 🌀 smack us in the dark.</t>
  </si>
  <si>
    <t xml:space="preserve">Florida Strong </t>
  </si>
  <si>
    <t>look at the little unaffected sliver</t>
  </si>
  <si>
    <t>Praying for us all!</t>
  </si>
  <si>
    <t xml:space="preserve">Thank you Denis Phillips !! </t>
  </si>
  <si>
    <t>Only weather guy on in our house EVER. We are fairing pretty well in Tampa Palms so far.</t>
  </si>
  <si>
    <t xml:space="preserve"> Tampa Palms in the Springhill Suites. Denis is the best</t>
  </si>
  <si>
    <t>in Temple Terrace here. Lots of steady rain, not much wind. Unfortunately a transformer already blew an hour ago so we have no power.</t>
  </si>
  <si>
    <t>close to Temple Terrace, the wind has been picking up and some pretty good wind gusts too...</t>
  </si>
  <si>
    <t>Forest Hill area … bout the same . Lots of rain and some serious gusts now &amp; then .</t>
  </si>
  <si>
    <t xml:space="preserve"> I am in northern FL. Only weather person I watch and trust is Denis</t>
  </si>
  <si>
    <t>it’s Denis for the Gulf Coast and Brian Shields for my area in Orlando!</t>
  </si>
  <si>
    <t xml:space="preserve">I am/was a Tampa newbie and have 2 say Dennis is great. So informative with neighborly motivation </t>
  </si>
  <si>
    <t>same here, I’ve been following him since Charlie, great weather man, hands down</t>
  </si>
  <si>
    <t xml:space="preserve"> on which Network News is he the weatherman? I‘d like to start watching him.</t>
  </si>
  <si>
    <t>We are in Tampa Palms too</t>
  </si>
  <si>
    <t xml:space="preserve"> great to hear my aunt lives there
</t>
  </si>
  <si>
    <t>I’m in Tampa Palms too!! So far power is on</t>
  </si>
  <si>
    <t xml:space="preserve">God bless you, Denis! You are doing an incredible job, sir! </t>
  </si>
  <si>
    <t xml:space="preserve">he is without a doubt HURRICANE 🌀 DAD </t>
  </si>
  <si>
    <t>I NEVER watch anyone else.</t>
  </si>
  <si>
    <t>Yes you are doing an excellent job, Denis!</t>
  </si>
  <si>
    <t>he's been wrong the whole time. Check out Mike's page b</t>
  </si>
  <si>
    <t>We appreciate you so very much. Thank you, thank you, thank you for all that you do. #togetherwearestrong</t>
  </si>
  <si>
    <t>Here in Ft Pierce we already lost power and tornado watch for the last 3 hrs</t>
  </si>
  <si>
    <t>Thank you for your updates Dennis . Good or terrible news , we all appreciate your work man !!!</t>
  </si>
  <si>
    <t>My mama was creeping around with a man named Milton. He was a bum! So I knew when i heard the name, this storm was going to be on some BS</t>
  </si>
  <si>
    <t>creeping around. Love it!</t>
  </si>
  <si>
    <t xml:space="preserve">really friend lmao </t>
  </si>
  <si>
    <t>My husband’s name is Milton. Poor guy. Neighbors and friends are giving him grief. Stay safe all.</t>
  </si>
  <si>
    <t>as a Katrina I know his pain. 20 years later he will still get comments about it!</t>
  </si>
  <si>
    <t>my Uncles name was Milton Stern and my mom still says he was a wonderful man and won’t let anything happen to us.</t>
  </si>
  <si>
    <t xml:space="preserve"> just went thru that with the last hurricane. I feel his pain</t>
  </si>
  <si>
    <t>I’m over here crying with worry but this just made me laugh so hard. Thank you</t>
  </si>
  <si>
    <t>my condolences, he’s going to be dealing with that for a loooooong time.</t>
  </si>
  <si>
    <t>my name is Debbie. I got grief from that storm.</t>
  </si>
  <si>
    <t>my dads name was Milton- such a quiet man… this storm
not so much!</t>
  </si>
  <si>
    <t>It will be brought up to him decades from now. Promise.</t>
  </si>
  <si>
    <t>poor guy! I'm sure he's way better than this nasty storm is.</t>
  </si>
  <si>
    <t>Milton Berle and Milton Bradley(now known as Hasbro on the games that had the MB logo in the 70s-80s)</t>
  </si>
  <si>
    <t>Forecasts aren't 100% reliable. Plan for the highest storm surge level in this red zone and avoid being surprised. Be safe.</t>
  </si>
  <si>
    <t>if you planned you'd be gone.</t>
  </si>
  <si>
    <t>Heavenly Father,
As Hurricane Milton approaches, we turn to you with heavy hearts and a sense of urgency. We ask for your divine protection over all of us in its path. Surround us with your comforting presence and grant us the strength to face the challenges ahead.
Please watch over families, friends, and communities as they prepare and seek safety. Instill in us a spirit of resilience and hope, even as the storm looms. We pray for first responders and emergency workers, that they may be kept safe as they serve and protect those in need.
Lord, may your peace be felt in the hearts of those who are anxious and fearful. Help them find comfort in one another and in the knowledge that they are not alone. As the winds and rains come, we ask for your guidance and support for all those affected, that we may be able to rebuild and recover.
We trust in your mercy and grace, and we seek your protection over every life touched by this storm. Amen.</t>
  </si>
  <si>
    <t>May the Eternal God protect us all</t>
  </si>
  <si>
    <t>Amen!!</t>
  </si>
  <si>
    <t>beautiful prayer</t>
  </si>
  <si>
    <t>amen.. what a beautiful prayer</t>
  </si>
  <si>
    <t>In Jesus name we thank you Father amen</t>
  </si>
  <si>
    <t>AMEN</t>
  </si>
  <si>
    <t xml:space="preserve"> beautiful prayer. We believe and receive it. In Jesus mighty name, Amen</t>
  </si>
  <si>
    <t xml:space="preserve"> Amen. That is beautiful. I would like to copy and paste to my page, if you don’t mind.</t>
  </si>
  <si>
    <t>tears of gratitude for all those impacted by the storm. Amen</t>
  </si>
  <si>
    <t xml:space="preserve"> in JESUS name AMEN </t>
  </si>
  <si>
    <t>We canceled our plans to Disney and evacuated to Panama City Beach from St. Pete. It's beautiful here with Fall like weather, gnarly waves and other evacuee's we've met from Largo and Madeira. Knowing Gods power over the east winds and having to watch Milton go over our families and friends, along with their homes, has our stomachs in our throats. Our thoughts and prayers are with everyone including God's creatures. Hang in there, this too shall pass!
Thank you Denis, for all the news and precautions. God bless you and your family, and may there be a continued hedge of protection around you.</t>
  </si>
  <si>
    <t>Is no one going to mention John Milton? Paradise Lost? The fall of man? 😬 rut ro raggy 😉 #staysafe</t>
  </si>
  <si>
    <t xml:space="preserve">As a creative writing/Literature major: major props my friend. </t>
  </si>
  <si>
    <t>May you all be safe.</t>
  </si>
  <si>
    <t>God Bless Florida.. one big thank you to Denis Phillips for keeping us sane with his balanced reporting and may God protect the first responders and those in the path of this storm. We are in Highlands county and it's eiriely calm here at this moment with hardly any rain. Waiting for the gusts to begin..</t>
  </si>
  <si>
    <t>God speed!!</t>
  </si>
  <si>
    <t>God has the final say!!</t>
  </si>
  <si>
    <t>After experiencing two floods, my daughter suggested hiring Elsa to freeze hurricanes before they reach land. Does anyone have her contact info?</t>
  </si>
  <si>
    <t xml:space="preserve"> I think it's North Mountain Arendell...??? No phone tho.. </t>
  </si>
  <si>
    <t>My neighbor came over this morning and boarded up my windows for me (finally was able to get plywood last night at 9:00, thanks to a friend). My neighbor was soaked to the bone, and has his own family to take care of, but he dropped everything and came to make sure i was safe.</t>
  </si>
  <si>
    <t>Get that man a Christmas present</t>
  </si>
  <si>
    <t>bless him</t>
  </si>
  <si>
    <t>That’s why you never put your guard down</t>
  </si>
  <si>
    <t>It’s gonna turn last min</t>
  </si>
  <si>
    <t>you are AMAZING we appreciate all you done GOD bless u</t>
  </si>
  <si>
    <t>ahope you guys are doing well</t>
  </si>
  <si>
    <t>You’re a rockstar. Thank you for bringing people TOGETHER and keeping perspective!</t>
  </si>
  <si>
    <t>Denis, thank you for all you do for our community. You keep us sane in crazy times. And this one’s a doozy. But as you said, we’ll get through it. Together.</t>
  </si>
  <si>
    <t xml:space="preserve">Appreciate you Denis Phillips!!! </t>
  </si>
  <si>
    <t>Denis Phillips, you need an award after this hurricane season. Idk if there is one for meteorologists, but you definitely need one</t>
  </si>
  <si>
    <t>they are several literally doing this local, but he is good</t>
  </si>
  <si>
    <t>yes indeed</t>
  </si>
  <si>
    <t>absolutely!</t>
  </si>
  <si>
    <t>they need a statue of Dennis Phillips downtown City Hall in Tampa!!!!
Just like The Rocky statue in Philadelphia</t>
  </si>
  <si>
    <t xml:space="preserve"> ABSOLUTELY</t>
  </si>
  <si>
    <t>YES!!!!</t>
  </si>
  <si>
    <t xml:space="preserve"> I second that!</t>
  </si>
  <si>
    <t xml:space="preserve">Thank you for preparing us the best you can.
Praying for everyone in the path. May your houses &amp; trees hold strong, may the flying debris miss everything in it’s path, may the waters be held back as much as possible. </t>
  </si>
  <si>
    <t>Denis deserves the best meteorologist award 👏 Following him for 20 years here in Polk, FL. Many hurricanes.</t>
  </si>
  <si>
    <t>he won for Creative Loafing!</t>
  </si>
  <si>
    <t xml:space="preserve">You’re The Man, Denis Phillips, thank you for uniting and keeping our sanity intact. I’m praying Milton doesn’t cause major damage to life and property. We are @Floridastrong </t>
  </si>
  <si>
    <t>YOU are the man. Please stay safe. Our family's prayers are with you and yours.</t>
  </si>
  <si>
    <t>Thanks to you and your team for tirelessly getting us through these storms these past 2 weeks. You guys are the true unsung heroes of SW Florida!!</t>
  </si>
  <si>
    <t>What do you consider Southern Bay vs Northern Bay? Are you considering all things south of the storm, Southern Bay and everything north, Northern Bay?</t>
  </si>
  <si>
    <t>south Hillsborough county is Ruskin. Sun City Center. Wimauma down to manatee line in Parrish and Bradenton</t>
  </si>
  <si>
    <t>I don’t know what we need to do for you. A key to the state. A Denis Phillips day. But we owe you for keeping us informed and level headed</t>
  </si>
  <si>
    <t>yes!!!
Denis Phillips you are the best, thank you for everything you do!</t>
  </si>
  <si>
    <t xml:space="preserve"> definitely buying a rule #7 hoodie after this</t>
  </si>
  <si>
    <t>agree 1000%. Denis is amazing.</t>
  </si>
  <si>
    <t>agreed.</t>
  </si>
  <si>
    <t>We so appreciate you !! Thank you from the bottom of my heart for you and your team . I pray for you all as well because you are neighbors , local people with families and homes in the area . God bless you all</t>
  </si>
  <si>
    <t>Thank you for always keeping us updated and your reassuring words during this challenging time!</t>
  </si>
  <si>
    <t xml:space="preserve">Thank you Denis Phillips for your incredibly hard work in keeping the Tampa Bay Area informed, and also comforted. Your knowledge and wisdom help us during the most challenging and frightening times. We also think of your own family, praying they are safe, while you help us! </t>
  </si>
  <si>
    <t>Denis do you ever sleep? A huge thank you for keeping us up to date. Literally almost every few minutes!</t>
  </si>
  <si>
    <t>In a world of crazy weather news, you have been my voice of reason, Denis. Thank you for your dedication and common sense reporting. This Wisconsin transplant appreciates you!</t>
  </si>
  <si>
    <t>Who would have thought a storm named Milton would bring us such grief?!</t>
  </si>
  <si>
    <t>have you ever seen office space? Milton destroys everything!</t>
  </si>
  <si>
    <t>Your calm, intelligent, well informed posts are keeping me level!!!!!!!!!</t>
  </si>
  <si>
    <t>agree!</t>
  </si>
  <si>
    <t>yes. To many fear mongers online. Dennis is sanity</t>
  </si>
  <si>
    <t>Denis Phillips you’re my storm daddy and the only person I trust right now</t>
  </si>
  <si>
    <t xml:space="preserve">this just popped up in my feed today, and I’m friggin’ dying </t>
  </si>
  <si>
    <t>Girl, this was the laugh I needed right now</t>
  </si>
  <si>
    <t xml:space="preserve">I was JUST telling Eric he seems like he gives great dad hugs </t>
  </si>
  <si>
    <t xml:space="preserve">maybe you should blow out your drinking candle </t>
  </si>
  <si>
    <t xml:space="preserve">omg. This just made me almost spit out my drink </t>
  </si>
  <si>
    <t>thank you for being you. You make me laugh !!</t>
  </si>
  <si>
    <t>Can someone explain this surge map to me?? It has areas that arent even an evac zone under surge??</t>
  </si>
  <si>
    <t>I’m here in northern st Pete we are gonna be just fine trust I mean I’ve been living in the Tampa bay my whole life</t>
  </si>
  <si>
    <t>What a treat you are. Be kind to people. This is a stressful time and no one needs your attitude.</t>
  </si>
  <si>
    <t>this has my house underwater but I’m 33 feet above… make no sense</t>
  </si>
  <si>
    <t>idk, I’m not an evac or flood zone but I seem to be in that map</t>
  </si>
  <si>
    <t>yes they aren't evacuation but still flood zones</t>
  </si>
  <si>
    <t>We did, we still have a home to worry about. Thank you for your kind &amp; helpful insight.</t>
  </si>
  <si>
    <t>this map seems to be over exaggerated</t>
  </si>
  <si>
    <t>what is that from?</t>
  </si>
  <si>
    <t>look at the color coding. It goes up to 15+ ft. We should only get 6-9 in the bay.</t>
  </si>
  <si>
    <t xml:space="preserve">what is this map and where did you get it
</t>
  </si>
  <si>
    <t>Thanks for the most accurate reporting , I’ll buy you a beer at Rummies after the storm.</t>
  </si>
  <si>
    <t xml:space="preserve">Dennis my respects to you 🥲 we thank you immensely for all your support and service </t>
  </si>
  <si>
    <t>Was it mentioned the time it was expected to make landfall?</t>
  </si>
  <si>
    <t>he said 9pm in the 6pm update!</t>
  </si>
  <si>
    <t>Thank you, Denis, for all you do. You keep the rest of us sane during a stressful time. How much Dr. Pepper have you consumed thus far? I was going to get some and have it through the storm, but think I'll wait til after the storm and use it to celebrate! Take care, Good Man, you are greatly loved!</t>
  </si>
  <si>
    <t>Thank you Denis for providing the most accurate information to us natives. You have given us positivity and kept us as calm as possible through a stressful time. Prayers for Florida and the west coast! Florida strong.</t>
  </si>
  <si>
    <t>This is the most indecisive storm… this is emotional whiplash with every update</t>
  </si>
  <si>
    <t>right? I don’t even know what I’m hoping for anymore.</t>
  </si>
  <si>
    <t>ugh</t>
  </si>
  <si>
    <t>no kidding.</t>
  </si>
  <si>
    <t>Keep on praying, Tampa Bay 🙏
Optimism &amp; positive energy to everyone out there. Milton is temporary; we will outlast him in the end.</t>
  </si>
  <si>
    <t xml:space="preserve"> love you, stay safe</t>
  </si>
  <si>
    <t>praying for shear!!!</t>
  </si>
  <si>
    <t>prayers are still coming</t>
  </si>
  <si>
    <t>hopefully our prayers are stronger than the Sarasota folks. Serves them right if they can't pray bigger than that. Lol</t>
  </si>
  <si>
    <t>No one INVITED YOU MILTON</t>
  </si>
  <si>
    <t xml:space="preserve">MILTON doesn’t even go here. 💁🏻‍♀️ iykyk. </t>
  </si>
  <si>
    <t>Mexico evicted milton last week</t>
  </si>
  <si>
    <t xml:space="preserve"> like fa real! Ugh </t>
  </si>
  <si>
    <t xml:space="preserve">We are praying the winds calm more and more…no matter where it hits, SOMEONE will be hurt, devastated. Our house in St. Pete was basically destroyed by Helene…was just in the process of rebuilding and then Milton. We are all so worried and anxious. 😥 Praying for everyone. We’re all in this together. </t>
  </si>
  <si>
    <t>I’m so sorry to hear that. We in Sarasota are praying for everyone.</t>
  </si>
  <si>
    <t xml:space="preserve">I’m so so sorry. Praying for peace and strength for you and your family </t>
  </si>
  <si>
    <t>so sorry about your home.</t>
  </si>
  <si>
    <t xml:space="preserve">THANK YOU!
</t>
  </si>
  <si>
    <t>We are putting together a group to help with whatever people need in the bay area. Message me after the storm we are going to have around 20 guys helping clean up/move however we can help!</t>
  </si>
  <si>
    <t>What time will we feel hurricane winds? (Riverview, FL)</t>
  </si>
  <si>
    <t xml:space="preserve"> sitting on my porch enjoying the weather. Will be out all night.</t>
  </si>
  <si>
    <t>go outside and find out😂. Just kidding dont</t>
  </si>
  <si>
    <t>Storm surge updates based on new track? Does this mean swfl gets less water?</t>
  </si>
  <si>
    <t xml:space="preserve"> yes. We are in Cape Coral and our surge predictions are down as a result.</t>
  </si>
  <si>
    <t>no it means the opposite. swfl will get more surge and the tampa bay area will get more wind</t>
  </si>
  <si>
    <t xml:space="preserve">Wind gusts from the front of my house in Spring Hill!
I had an ominous feel from the very beginning that landfall was going to wind up closer to the Pasco &amp; Hernando area!
Please keep safe everyone and God bless </t>
  </si>
  <si>
    <t>which area in Spring Hill? I hope u all stay safe!</t>
  </si>
  <si>
    <t>I've had this feeling too I'm not letting my guard down just yet on this one . This storm has felt so eery</t>
  </si>
  <si>
    <t xml:space="preserve">Im in Land o Lakes and the wind gusts and heavy rain are terrible right now </t>
  </si>
  <si>
    <t>same… I had the feeling too</t>
  </si>
  <si>
    <t xml:space="preserve"> I did too.</t>
  </si>
  <si>
    <t>COME HERE</t>
  </si>
  <si>
    <t>Polk county tornado warnings going off all day gave me enough anxiety, I better go nap before the real action starts tonight</t>
  </si>
  <si>
    <t>Would love to see where it’s supposed to hit in central Florida. Any way you could show the updated path for us?</t>
  </si>
  <si>
    <t>We will overcome this. We are strong 💪
And as long as we have our life, we will rebuild!
My business is in south Tampa (bay to bay )
My house is near Bayshore
I may return and don’t have a home or a business, but we will overcome this.
Together! As a community.
We need to help each other and support each other.
Adversity shows what you are truly made of.
sending love 💕 to everyone.</t>
  </si>
  <si>
    <t>Join me in prayer that our Heavenly Father protects His children, providing peace at this time. Forgive us, Father, for our sins and we surrender to your mercy and grace. We trust in you and to you be all glory.
“He got up, rebuked the wind and said to the waves, “Quiet! Be still!” Then the wind died down and it was completely calm.” Mark 4:39
He can do it but He doesn’t have to. He only promises to be with us but doesn’t say he will keep every human out of harm’s way. I pray for all to find peace in Him through this.</t>
  </si>
  <si>
    <t>Amen these are the verses we have been meditating on as well. We have a son and DI L in Fl we are praying for everyone!</t>
  </si>
  <si>
    <t>Just as predicted two days ago. Ugh! We didn't need this storm but it is what it is. We will get through it.</t>
  </si>
  <si>
    <t>2 days ago they were predicting a direct hit to St Pete/tampa area. Now it’s showing the manatee/Sarasota area. That is a big difference. I live in St Pete. Tampa is 20 mins from me and the projected track is an hour from me. There is a big difference between a direct hit and simply being within the cone</t>
  </si>
  <si>
    <t>We got this, y’all. And if not, we are Tampa Bay and we will come together because that’s what we do.</t>
  </si>
  <si>
    <t>if our beloved mobile is still habitable, we will adopt an abandoned dog and help all of our neighbors to the best of our ability. Praying hard for everyone that is to be impacted by this storm.</t>
  </si>
  <si>
    <t>or we are Tampa Bay, we wet, soggy and sick of this. At this point I could walk up and punch H Milton in the windy nose.</t>
  </si>
  <si>
    <t>what an uplifting post. Stay safe</t>
  </si>
  <si>
    <t>Sarasota here and you are all in my prayers. Wherever he goes may it be as little damage as possible.</t>
  </si>
  <si>
    <t>Cold Shear, please break this monster. I know you can do it!</t>
  </si>
  <si>
    <t>keep praying really hard. Just keep praying because I believe it's working. I don't care if anybody calls me nuts because I have been praying so hard. I have everybody I know praying God hears and God listens. And no, I'm not a religious fanatic I'm just a good Catholic who believes prayer works</t>
  </si>
  <si>
    <t xml:space="preserve"> will say this: we are near Tallahassee and it’s a VERY noticeable cooler temp outside. My weather app says it’s 67. So that is definitely a cold shear for sure!! I hope it helps you all out!!</t>
  </si>
  <si>
    <t>Amen it’s gonna shred it</t>
  </si>
  <si>
    <t>it did</t>
  </si>
  <si>
    <t>This has been the track all along give or take. Have no idea where these crazy right turn tracks have been coming from. All apps I’ve been using have held this track since yesterday.</t>
  </si>
  <si>
    <t>I agree the apps I have been watching all kept saying that this was going north. An hour ago it had it coming into Sarasota at 8:00 p.m. but yet the other models I was looking at for days kept it going north. Wherever it goes It's just sad!</t>
  </si>
  <si>
    <t xml:space="preserve">Yeah I would like to know what Apps you are using as well
</t>
  </si>
  <si>
    <t>Lutz and S Pasco still getting the most rain being on top of the eye wall, 15 + inches of rain ?</t>
  </si>
  <si>
    <t>what apps do you use</t>
  </si>
  <si>
    <t>...the Euro model was very consistent without flip flops</t>
  </si>
  <si>
    <t>Eye going right over us in Polk County, but now as 1 instead of a 2 so that is much better! Not going to complain as my fellow Floridians are feeling much worse! Be safe everyone, we are Florida Strong</t>
  </si>
  <si>
    <t>It hasn't made landfall yet</t>
  </si>
  <si>
    <t xml:space="preserve">This is exhausting!
</t>
  </si>
  <si>
    <t>it is only wednesday, feels like we have battling this for a week now.</t>
  </si>
  <si>
    <t xml:space="preserve"> I’m so sick of hearing about it !</t>
  </si>
  <si>
    <t xml:space="preserve"> I totally agree</t>
  </si>
  <si>
    <t>yes! Agreed! Ugh!</t>
  </si>
  <si>
    <t>AGREED</t>
  </si>
  <si>
    <t>EXHAUSTING.</t>
  </si>
  <si>
    <t>Took long enough for them to see the more northern kick…</t>
  </si>
  <si>
    <t>I was watching the radar and I was like that is definitely going north</t>
  </si>
  <si>
    <t>literally noticed it this morning</t>
  </si>
  <si>
    <t>I'm so scared it will go right up Tampa Bay.</t>
  </si>
  <si>
    <t>South Sarasota be like, wobble with me, wobble with me, wobble with me.</t>
  </si>
  <si>
    <t xml:space="preserve"> get outa here yeah yeah</t>
  </si>
  <si>
    <t>are you in treasure island now</t>
  </si>
  <si>
    <t>What are your thoughts on driving at 8am tomorrow morning from Tampa to Valrico? There’s a chance my work will require me to go in and I’m nervous about the safety of the commute.</t>
  </si>
  <si>
    <t>if you can't safely make it there, they can't require anything</t>
  </si>
  <si>
    <t>that’s crazy of them to expect their employees to go to work after a major hurricane!</t>
  </si>
  <si>
    <t xml:space="preserve">now that you heard the abundance of strangers telling you ‘don’t go’, will you hear your wife? </t>
  </si>
  <si>
    <t>My family lives in Valrico....</t>
  </si>
  <si>
    <t>lol at all these jobs acting like it’s our military duty to work during these storms. I’m remote and I told them I’m not working tomorrow - if you don’t want to pay me while I’m going through a hurricane we can deal with those consequences when I have power restored and my family and home are secured</t>
  </si>
  <si>
    <t>umm I don’t know what you do, but unless you’re a first responder or along that line they are crazy to require anything of you. Stay safe. With this one, who even knows if the areas/roads are accessible.</t>
  </si>
  <si>
    <t xml:space="preserve"> valrico is all oak trees. I wouldn’t expect the road conditions to be passable tomorrow.</t>
  </si>
  <si>
    <t xml:space="preserve"> I wouldn't chance it</t>
  </si>
  <si>
    <t>tell your work to kick rocks</t>
  </si>
  <si>
    <t>The way this hurricane is looking I would very surprised if the roads are passable at that time yet. Valrico has tons of old oaks as you know. I didn’t know you worked in Valrico!</t>
  </si>
  <si>
    <t xml:space="preserve">This is so nerve wrecking. </t>
  </si>
  <si>
    <t>You are are amazing. I don’t even live there and look for your updates.</t>
  </si>
  <si>
    <t>he really is amazing! Every single thing that he has said in the last 3 days happened exactly like he said it was going to happen. He is a rare find of a weatherman. We're lucky to have him in Florida.</t>
  </si>
  <si>
    <t>We should be able to give Hurricanes eviction notices..... this Horrorcane is on my last nerve....</t>
  </si>
  <si>
    <t xml:space="preserve"> ha and people would still stay!</t>
  </si>
  <si>
    <t xml:space="preserve">Denis Phillips in Hillsborough working a shelter (pet resources) and thank you so much for keeping us informed and SANE so we can help do the same with others at the shelter who don’t have media access </t>
  </si>
  <si>
    <t xml:space="preserve"> you are awesome and the best person for the job. So proud of you</t>
  </si>
  <si>
    <t xml:space="preserve"> God bless you guys. We will be looking to adopt or shelter if our home is habitable. Keep my info. Serious.</t>
  </si>
  <si>
    <t>The most anxiety ridden cha cha slide ever, Milton needs to just go home he’s drunk and leave us all alone</t>
  </si>
  <si>
    <t xml:space="preserve"> best comment I’ve seen all week!!!!
</t>
  </si>
  <si>
    <t>Absolutely the best interpretation of putting emotions into words! CHA CHA CHA agh agh agh..</t>
  </si>
  <si>
    <t xml:space="preserve">yes indeed </t>
  </si>
  <si>
    <t xml:space="preserve">right?? Y'all stay safe!
</t>
  </si>
  <si>
    <t>That's funny</t>
  </si>
  <si>
    <t xml:space="preserve">It’s not the update we wanted. But thank you </t>
  </si>
  <si>
    <t xml:space="preserve">Hope my awesome roof you guys put on in 2019 holds up to Milton! </t>
  </si>
  <si>
    <t>i sure hope my roof holds up that yall put on 3 years ago.</t>
  </si>
  <si>
    <t>about what time will it make landfall????</t>
  </si>
  <si>
    <t>Serious question, what kind of sustained winds can we realistically expect across clearwater/dunedin/palm harbor?</t>
  </si>
  <si>
    <t>look at AccuWeather for your town and go to the hourly forecast and it tells you what sustain winds are and what wind gusts are going to be each hour. AccuWeather is pretty accurate</t>
  </si>
  <si>
    <t>hope you guys stay safe! Miss ya!</t>
  </si>
  <si>
    <t>good question!!!!</t>
  </si>
  <si>
    <t>And how much storm surge for folks on the bay of Pinellas county????</t>
  </si>
  <si>
    <t>Denis Phillips Will there be another track update before landfall? Or just the one at 11pm ?</t>
  </si>
  <si>
    <t>For those of us from Ruskin, it looks like it’s headed directly for Ruskin.. is that accurate? We are freaking out.</t>
  </si>
  <si>
    <t>I heard it was a little more south</t>
  </si>
  <si>
    <t>Will it strengthen since longer in water now?</t>
  </si>
  <si>
    <t>no… the water is cooler from Helene and the cold front is shearing it off…</t>
  </si>
  <si>
    <t>Are there surge updates with the 5p that can be shared?</t>
  </si>
  <si>
    <t>After it hits Florida is it supposed to go up the coast or out to Atlantic? Evacuated to north east and wondering if it’s going that way.</t>
  </si>
  <si>
    <t>out to sea</t>
  </si>
  <si>
    <t>What time is landfall expected?</t>
  </si>
  <si>
    <t>5.2 hours</t>
  </si>
  <si>
    <t>So does it still read true those south of the track will not see the high winds as stated yesterday?</t>
  </si>
  <si>
    <t>yes. North side of the track will see the strongest winds</t>
  </si>
  <si>
    <t>south will get the higher storm surge</t>
  </si>
  <si>
    <t>Is it possible for it to go back to category 4? Or are we safe from that</t>
  </si>
  <si>
    <t>Think we safe from that. The eye didn’t cross land yet, but it’s taken it down as the outer bands are over land. So it’s drawing it in now, winds have decreased. Now it’s a Cat 3, and as it approaches more land should go down further.
We are in Hernando County, and praying everyone stays safe and has prepared for Milton’s arrival.</t>
  </si>
  <si>
    <t xml:space="preserve">no, I don't think it's in a position where it can gain strength. It's too close to land now. Dennis said the eye is breaking up and if it doesn't reform and it continues to break up, he said he wouldn't be surprised if it hits us a category. 2. Because right now it's at 120 mph.. and a cat 2 is 114 so it's weakening.. and once it hits land it's going to weaken even more because there's no water to fuel it. Big difference from the 160 mph. Category 5. It was in the Gulf. </t>
  </si>
  <si>
    <t xml:space="preserve">we should be safe from any strengthening at this point </t>
  </si>
  <si>
    <t>stay safe!!!</t>
  </si>
  <si>
    <t>no chance. It'll be weakening more.</t>
  </si>
  <si>
    <t>safe</t>
  </si>
  <si>
    <t>Milton is now headed straight for our area as a Category 3. Let’s all take this seriously and make sure we’re prepared. My thoughts are with everyone in the community—stay safe, look out for each other, and let’s hope we come through this as safely as possible.</t>
  </si>
  <si>
    <t>we are in this together</t>
  </si>
  <si>
    <t>what is your area</t>
  </si>
  <si>
    <t>nice message. God Bless</t>
  </si>
  <si>
    <t>it's increasing in pressure so it's slowing. Stay safe</t>
  </si>
  <si>
    <t xml:space="preserve"> if people aren’t prepared or taking it seriously by now, I think it’s too late</t>
  </si>
  <si>
    <t>it loses 11mph and it's a strong cat 2. There's a chance it makes landfall as a cat 2.</t>
  </si>
  <si>
    <t>...i mean it's just a tad bit too late now...</t>
  </si>
  <si>
    <t>Thoughts and Prayers are with you all!!! My Brother and his Family are there, Bradenton/Sarasota.</t>
  </si>
  <si>
    <t>this is a bigggg wake up call to people who loved on false hope the past few days shouldn’t have prayed n stuff it was moving south now karma</t>
  </si>
  <si>
    <t>They should have been taking it seriously three days ago...</t>
  </si>
  <si>
    <t>Bayshore and Bay to Bay in Tampa at 2pm today, water drained out before the storm.</t>
  </si>
  <si>
    <t xml:space="preserve">before it comes back with a friend. </t>
  </si>
  <si>
    <t>I live right around the corner from there. I evacuated to Melbourne. I really hope it stays out and spills back slowly like before.</t>
  </si>
  <si>
    <t>not good. Scary. Good pic.</t>
  </si>
  <si>
    <t>like irma</t>
  </si>
  <si>
    <t>Denis Phillips what can Spring Hill expect? I follow all your updates, but sometimes it's hard to tell what's happening in my area. I'm 15 mins from the Pasco Hernando county line.</t>
  </si>
  <si>
    <t>I have trees down and fence already in my yard</t>
  </si>
  <si>
    <t>I've been saying since last night that it's going to hit more North</t>
  </si>
  <si>
    <t xml:space="preserve">I guess you will posting the updates from here </t>
  </si>
  <si>
    <t>Mike on mikes weather page suggested this last night.</t>
  </si>
  <si>
    <t xml:space="preserve"> 6 miles...great call</t>
  </si>
  <si>
    <t>I’m new here, when you say North, what areas are you referring to?</t>
  </si>
  <si>
    <t>and it would be a lucky guess. 50/50
Because even professional meteorologists with all their experience and expertise and models can only make a guess.</t>
  </si>
  <si>
    <t>he, like many were WRONG with their "forecasting"</t>
  </si>
  <si>
    <t xml:space="preserve">congratulations, you were right
</t>
  </si>
  <si>
    <t>Well we live in Fort Myers and I’m grateful it didn’t pull an Ian. I will pray for those in its path but it certainly isn’t headed south 😄
Technically there’s no more time to go south</t>
  </si>
  <si>
    <t>Is Riverview now in the track of this storm...</t>
  </si>
  <si>
    <t>North of the track but very close for conform. Will be okay stay positive even under the circumstances</t>
  </si>
  <si>
    <t>prayers for everyone from MO in Jesus name amen</t>
  </si>
  <si>
    <t xml:space="preserve">it’s so frustrating my apartment complex boarded up the office but none of the residents apartment windows. Luckily alisha let us stay with her but it looks like it’s going to hit Brandon and Riverview </t>
  </si>
  <si>
    <t>yes. I can’t believe anyone in Riverview or anywhere surrounding to the coast stayed.</t>
  </si>
  <si>
    <t>we are definitely going to get more wind than we thought. Around three hours form now. The storm is moving quickly now so hopefully only about 20 minutes of really rough weather.</t>
  </si>
  <si>
    <t>We’ll be okay. We have to be.</t>
  </si>
  <si>
    <t>we’re in Ruskin. we will all be okay!!!!! stay safe</t>
  </si>
  <si>
    <t>yes it is, I'm in Riverview.</t>
  </si>
  <si>
    <t xml:space="preserve"> Brandon and Riverview about to get slammed </t>
  </si>
  <si>
    <t xml:space="preserve"> seems like it. My heart just dropped</t>
  </si>
  <si>
    <t xml:space="preserve">Can we dare to hope that this actually might only be a cat 2 at landfall? It's only 6 mph away from that. I know the surge is bad. There's no getting around that and I pray for everybody on the West Coast and their property but lives are way more important than property. But the wind's weakening does help with the wind damage. If it hits as a cat 2.. it might not even be a hurricane when it gets to me on the East Coast 🙏 please everyone stay safe. Be smart and may God bless and protect you all </t>
  </si>
  <si>
    <t>went from 125 to 120 in under an hour! Fingers crossed!!</t>
  </si>
  <si>
    <t>yes you are right it should most definitely lower and that's what they're saying a possible cat 2</t>
  </si>
  <si>
    <t>I think this hurricane got to much energy, coast to coast</t>
  </si>
  <si>
    <t>could drop to a category 1.</t>
  </si>
  <si>
    <t>we can! Let the millibars rise rise rise in Jesus's name! Amen!</t>
  </si>
  <si>
    <t>What an interesting adjustment. Who would have guessed.</t>
  </si>
  <si>
    <t>Mike's Weather Page called it. Because most of the meterologist mix the global models which model too much data with the hurricane specific models. The global models were the thing driving the south track. The were "not wrong" but should have had less weight in the computations.</t>
  </si>
  <si>
    <t>well it’s been in the cone of uncertainty all day, so that’s why you’re not supposed to look straight at the line you’re supposed to look at that whole cone because it can go either way unfortunately</t>
  </si>
  <si>
    <t xml:space="preserve">yeah, we all did, everyone of us… but them! And
I don’t know how many people actually argued with me, (especially online) I stated my opinions on the projected landfall that would not be going south but north, as stated pretty much since the beginning and some people were just down right mean and nasty to me over it 🙁🙄
But hey, what do I know, i’m no meteorologist </t>
  </si>
  <si>
    <t>thats honestly why i dont pay attention to the ùpdates. People hang on to every word when the word is set to change at a moments notice.</t>
  </si>
  <si>
    <t>All of the hurricane models had it north.</t>
  </si>
  <si>
    <t xml:space="preserve"> GFS guessed!</t>
  </si>
  <si>
    <t>only every single person who has been paying any attention to the radar and models for the last day. It was never tracking towards Sarasota. I sincerely hope people in Tampa weren't complacent.</t>
  </si>
  <si>
    <t>When it wobbles again and tracks south and east are you going to come back and humbly take that L?
Imagine being so emotionally fragile that you need to come try and take a victory lap on a post about devastating hurricane.
Here, please take these 150 internet bonus points I am awarding you.</t>
  </si>
  <si>
    <t xml:space="preserve">bruh you weird😂😂 we can tell you come from a sunken place </t>
  </si>
  <si>
    <t>it appears that one stubborn northern track always up there by itself above the others was right</t>
  </si>
  <si>
    <t>I’m praying this shifts south. NPR doesn’t need it. We just got hit.</t>
  </si>
  <si>
    <t>so did the coast that are getting hit such as st pete I don’t think we all need this but guess what? It’s a part of living on the West Coast of Florida we’re living in Florida lol</t>
  </si>
  <si>
    <t>please let people know what you think about the time of actual impact. Thank you</t>
  </si>
  <si>
    <t>That's why I always follow Mike from Mike's Weather Page! He's been reviewing hurricane models that have trended NORTH of the NHC center track for DAYS!!!</t>
  </si>
  <si>
    <t>big facts!</t>
  </si>
  <si>
    <t>you mean the marketing dude?</t>
  </si>
  <si>
    <t>Thank you Denis! Watching updates in so many places but always come back to you because you offer facts without adding the “gloom and doom” scenarios and scare tactics.</t>
  </si>
  <si>
    <t>So it will go more north again!?</t>
  </si>
  <si>
    <t>So what type of winds will Sarasota feel?</t>
  </si>
  <si>
    <t>What’s the chances of it going even more north ? Hernando , citrus ?</t>
  </si>
  <si>
    <t>Will there be another DPL?</t>
  </si>
  <si>
    <t xml:space="preserve"> No. I'm on tv continuously</t>
  </si>
  <si>
    <t>so do you have an idea where it will hit land at? Or anyone??? I'm in Tampa and getting pretty nervous ....</t>
  </si>
  <si>
    <t>what’s dpl?</t>
  </si>
  <si>
    <t>he's on TV</t>
  </si>
  <si>
    <t>Denis Phillips I hope you have a team helping you post and you are getting rest and are safe too. Feels like you have been posting nonstop for 3 days. We appreciate you.</t>
  </si>
  <si>
    <t>but I’m sure also this is his passion. That’s why we all trust him. It’s his moment.</t>
  </si>
  <si>
    <t>i was thinking the same! I know he runs on little sleep and lots of Diet Dr Pepper but in reality, it seems like NO sleep</t>
  </si>
  <si>
    <t>Thank you, Denis. We evacuated to Lake City to a hotel. Lots of RV's parked all over the place in parking lots (Walmart, Lowes, the local mall etc... I organized a game night downstairs in the lobby at 8pm. I brought Cards Against Humanity (family edition), scrabble, Trouble, Jenga, and Rummicube! Some people brought puzzles. We are from Safety Harbor in a 55+ Mobile Home Community and evacuated on Tuesday at 7am. Traffic was ok until Gainesville, a couple accidents and construction along the way. We took our time and have followed Rule #7 pretty well. little worried about my 2children and 3grandchildren. One evacuated, and the other decided to ride out the storm. 😁🥹. She watches you faithfully and has a plan in the event of...Thank you and the ABC staff for your excellent reporting and support of our community in Tampa Bay. We may not have a home when we return, but we'll figure it out. Still Alive!!!! Stay safe everyone!</t>
  </si>
  <si>
    <t>What is rule#7?</t>
  </si>
  <si>
    <t>I’m in Tampa area and power has been out for a few hours already.
PLEASE BE SAFE FRIENDS! Tampa/Pinellas - STAY STRONG.</t>
  </si>
  <si>
    <t>Ybor área- still have power</t>
  </si>
  <si>
    <t>I’m in Tampa also but power still on. I’m in temple terrace though</t>
  </si>
  <si>
    <t>my son is in Bradenton. I’m afraid</t>
  </si>
  <si>
    <t>didn't you used to live in st pete or still do? Glad you got out man</t>
  </si>
  <si>
    <t>in Tampa near Hillsborough/ Armenia area and still have power!!</t>
  </si>
  <si>
    <t>I’m also in Tampa still has power</t>
  </si>
  <si>
    <t>power still in temple terrace</t>
  </si>
  <si>
    <t>in town n country still have power</t>
  </si>
  <si>
    <t>Seminole Heights w/power</t>
  </si>
  <si>
    <t xml:space="preserve"> oh wow friend I still have power in New Tampa.</t>
  </si>
  <si>
    <t>Thank you for providing constant updates and information.
Do we have an idea of when the Tampa Bay Area can expect peak surge?
Thank you!</t>
  </si>
  <si>
    <t xml:space="preserve">Praying for my hometown of Bradenton and all of the Tampa Bay area. </t>
  </si>
  <si>
    <t>Praying for Florida.</t>
  </si>
  <si>
    <t>thank you from Tampa</t>
  </si>
  <si>
    <t xml:space="preserve"> Thank you! </t>
  </si>
  <si>
    <t>thank you from st Pete!!</t>
  </si>
  <si>
    <t>It sure looks like it’s going straight to the bay to me.</t>
  </si>
  <si>
    <t xml:space="preserve"> what I’m thinking.</t>
  </si>
  <si>
    <t>It's going right into the Tampa Bay...</t>
  </si>
  <si>
    <t>but it’s not…</t>
  </si>
  <si>
    <t>wrong.</t>
  </si>
  <si>
    <t>For those saying no and memeing at me, please just go check the live data coming in. This isn't my opinion. All the live data coming in is showing the eye north of track and continuing that way. Tampa Bay.</t>
  </si>
  <si>
    <t>relax Tony.</t>
  </si>
  <si>
    <t>yes it is. From Mikes Weather Page</t>
  </si>
  <si>
    <t>no its not</t>
  </si>
  <si>
    <t>Feels like it.</t>
  </si>
  <si>
    <t xml:space="preserve"> Nope.</t>
  </si>
  <si>
    <t xml:space="preserve">My power has been gone for about an hour now here in Pinellas
</t>
  </si>
  <si>
    <t>where at in Pinellas?</t>
  </si>
  <si>
    <t>same. No power since 3pm</t>
  </si>
  <si>
    <t xml:space="preserve">same  </t>
  </si>
  <si>
    <t>What time is the actual expected landfall? This information on this thing has been all over the place.</t>
  </si>
  <si>
    <t>right! For days it was Wednesday, then over the last day 12 hours its was Thursday at 8 am, now it's tonight sometime.</t>
  </si>
  <si>
    <t>seems like the latest update on when it will make landfall was in about 4 or so hours.</t>
  </si>
  <si>
    <t>clueless. They have us in a stressful and emotional rollercoast.</t>
  </si>
  <si>
    <t>within the last hour, Denis said on TV between 8pm-11pm</t>
  </si>
  <si>
    <t>just plan for a window between 8-12pm</t>
  </si>
  <si>
    <t>heard 8pm. It is all over the place</t>
  </si>
  <si>
    <t>I think it’s around 8 or 9 but seems like it may be sooner</t>
  </si>
  <si>
    <t>fox weather live gives time for landfall between 8-10 pm</t>
  </si>
  <si>
    <t>When he was live on TV today around 3:50pm. Hope this helps!</t>
  </si>
  <si>
    <t>How does it look for Pasco County</t>
  </si>
  <si>
    <t>What an answer to many prayers if this thing becomes more contained and tames down!!! KEEP PRAYING, folks! Thank you, Dennis for all of your many updates!!</t>
  </si>
  <si>
    <t>I have been watching Denis live online most of the day and it gives me comfort to know what is happening in the Tampa area. I did evacuate and local TV here is covering the tornadoes in this area.</t>
  </si>
  <si>
    <t>where can I watch please?</t>
  </si>
  <si>
    <t>Can you talk about that canal that drains Lake Tarpon and saves homes in the EastLake area from flooding? Will they drain the Lake?</t>
  </si>
  <si>
    <t xml:space="preserve">May God continue to cool the waters, calm the seas and ease the wind. God we need you now. In Jesus name </t>
  </si>
  <si>
    <t>amen!</t>
  </si>
  <si>
    <t>Love you Dennis!!! Thanks. We live in Manatee County and are on edge!!!</t>
  </si>
  <si>
    <t>Denis.. I moved cuz I’m done with hurricanes. I will always stay in Tampa Bays page and I will always tell people you are the guy to watch! Stay safe Denis Phillips. And thank you for your dedication!!</t>
  </si>
  <si>
    <t>Praying for all Floridians and all the animals too.</t>
  </si>
  <si>
    <t>Power ok but xfinity is out. Hoping to have enough cellular strength to stay informed</t>
  </si>
  <si>
    <t>Thankfully, it came back</t>
  </si>
  <si>
    <t>Thank you for keeping us informed. Power out in my neighborhood in Plant City. Praying for Florida.</t>
  </si>
  <si>
    <t>Power is out in part of downtown Plant City. Flash of light when it happened like a transformer blew out.</t>
  </si>
  <si>
    <t>It is quite possible for landfall near Tampa Bay or north… we and the NHC doesn’t know… like the rest of the world where Milton will guide itself to shore.
This original track might stay as earlier predicted. Very strange because normally there are drastic changes in the plots usually.</t>
  </si>
  <si>
    <t>Milton — Just get here and do your thing and get outta here so we can start to rebuild!!</t>
  </si>
  <si>
    <t>It is already getting real. The storm has not arrived yet and I can hear the wind whistling outside.</t>
  </si>
  <si>
    <t>Bradenton here- we never evacuate as we are flood zone E. But we packed up and left early, early yesterday morning for the Ft. Lauderdale .</t>
  </si>
  <si>
    <t>I’m watching ABC Action News now with them live in Seminole! I live over by Hard Rock still have power but winds are coming! Stay safe everyone!</t>
  </si>
  <si>
    <t>My dearest friend and her family are in this area and my heart is in my mouth for you all. Stay safe all of you</t>
  </si>
  <si>
    <t xml:space="preserve">But this thing looks like the eye is going to go directly over my house in sarasota? My panic is growing so high that I'm about to have a heart attack. </t>
  </si>
  <si>
    <t>if it does, it’s gonna be quiet for a few minutes</t>
  </si>
  <si>
    <t>yep looks like the eye is gonna pass over me and then you</t>
  </si>
  <si>
    <t>The radar doesn’t look to bad. Am I seeing this right? St Pete is in the red around 6-7pm but I don’t see an eye wall and storm looks unorganized. Am I looking at a bad radar? I almost feel like this is too good to be true here in St Pete. Correct me in I’m wrong…</t>
  </si>
  <si>
    <t xml:space="preserve">look at the satellite though… the winds will be bad but hopefully the radar is right about the rain the satellite definitely shows how big he is. Let’s hope for the best </t>
  </si>
  <si>
    <t>I think the story has been if the center of the storm goes into Tampa Bay it’s going to force all that water into Tampa bay. Whereas if it hit Bradenton or Sarasota surge wouldn’t be AS BAD, but still not good</t>
  </si>
  <si>
    <t>there is no eye for a few hours now</t>
  </si>
  <si>
    <t>i think it's possible it makes landfall as a very strong cat 2/weak cat 3</t>
  </si>
  <si>
    <t>same here my husband just said the same thing, radar not looking that bad</t>
  </si>
  <si>
    <t>If Helene could turn at the last moment, leads me to believe Milton can, too. It is always been my understanding that it’s not over until it’s over.</t>
  </si>
  <si>
    <t>Hey Denis Phillips
When the hurricane gets close and you’re not sure about the “wobble”, do a P.O.W. (Peek out window) and then give us a report 😳
Great job the last few days!</t>
  </si>
  <si>
    <t xml:space="preserve"> I’m in Bradenton. It’s raining and windy.. what does that mean? </t>
  </si>
  <si>
    <t>Power is out in lake wales- Polk county at my home been out since 3:00pm</t>
  </si>
  <si>
    <t>Are higher winds on north or south of the storm?</t>
  </si>
  <si>
    <t>New model just shifted north… he’s live on ABC action weather</t>
  </si>
  <si>
    <t>What are surge expectations for Fort Myers area, near Lakes Park?</t>
  </si>
  <si>
    <t>how long will the storm last?</t>
  </si>
  <si>
    <t>Thanks Denis Phillips . I am struggling being out of the area now so I appreciate your candor. Stay safe and God speed</t>
  </si>
  <si>
    <t>I'm in Maryland but I have a house in Country Lakes off Bay Shore Rd, prefab house ,does it have a chance of surviving the Hurricane???</t>
  </si>
  <si>
    <t>What time is the surge expected</t>
  </si>
  <si>
    <t>We evacuated to SC do we think Milton coming up here is a possibility?</t>
  </si>
  <si>
    <t>i follow a weatherman from Myrtle Beach. He says absolutely no danger to SC cuz a pressure system is coming down from midwest/north, and that will push milton out to sea. He is saying this repeatedly.</t>
  </si>
  <si>
    <t>I’m an Sc native and they definitely don’t know. They didn’t even know that Helene was going to get us like it did.</t>
  </si>
  <si>
    <t>no. It's not affecting SC at all</t>
  </si>
  <si>
    <t>no</t>
  </si>
  <si>
    <t>Is there anywhere to watch live cams?</t>
  </si>
  <si>
    <t>I’m from the area and I am following you all the way from Spain to keep updated on my family and friends back home. Thank you for your information and updates during this difficult time.</t>
  </si>
  <si>
    <t xml:space="preserve">we miss you Rachel!!!! </t>
  </si>
  <si>
    <t>Thank you for the updates in plain language. You are a blessing to our community!</t>
  </si>
  <si>
    <t>What are the surge expectations for Sarasota siesta key area?</t>
  </si>
  <si>
    <t>last update was a few hours ago that it was lowered to 9-13 feet</t>
  </si>
  <si>
    <t>yes looking to know this too</t>
  </si>
  <si>
    <t>how about Bradenton for the surge?</t>
  </si>
  <si>
    <t>Finally found his station!! I always just watched and followed him on here.</t>
  </si>
  <si>
    <t>I just searched the guide on spectrum</t>
  </si>
  <si>
    <t>where did u find it</t>
  </si>
  <si>
    <t>Denis Phillips is the man. You are on top of every little detail and that is exactly what we need. Thank you for everything</t>
  </si>
  <si>
    <t>Where can we get wind speed updates by county?</t>
  </si>
  <si>
    <t>Still got power here in Bradenton. I know we’ll be without it soon</t>
  </si>
  <si>
    <t>be safe. I wish safety to you, your neighbors, and everyone in Bradenton. I'm south Hillsborough.</t>
  </si>
  <si>
    <t xml:space="preserve"> don’t say that</t>
  </si>
  <si>
    <t>Thank you for letting us know. My sister is elderly and lives in Bradenton. She is not in an evacuation zone.</t>
  </si>
  <si>
    <t>Can you please just go on live! I prefer you telling us this face to face 😂 thank you for everything you do</t>
  </si>
  <si>
    <t xml:space="preserve"> he’s live on tv</t>
  </si>
  <si>
    <t>What happen to the wind shear?</t>
  </si>
  <si>
    <t>that's why it's a 3 not a 5</t>
  </si>
  <si>
    <t>Praying for continued weakening and dissipation of this storm! And rebuking these awful tornadoes! Thank you Jesus for being with us through the storm and transcending your peace upon us! Our eyes are fixed on you, Lord! Praying this in His holy name, Amen!!</t>
  </si>
  <si>
    <t>When is landfall?</t>
  </si>
  <si>
    <t>It’s a little late Denis Phillips</t>
  </si>
  <si>
    <t>What an amazing job you are doing for your people and country. x 💗
Bless you all,,, 🙏🏻 from Scotland.</t>
  </si>
  <si>
    <t>Sending prayers from Spokane</t>
  </si>
  <si>
    <t>Water main break in Bradenton</t>
  </si>
  <si>
    <t>Thank you for your work and making the information relevant!</t>
  </si>
  <si>
    <t>What's rule # 7? I've seen a few post about it</t>
  </si>
  <si>
    <t>don’t freak out unless Denis is freaking out</t>
  </si>
  <si>
    <t xml:space="preserve"> I’d like to know, also!</t>
  </si>
  <si>
    <t>this is one of the pages I follow. Multiple FAU parents recommended Denis for following weather</t>
  </si>
  <si>
    <t>I keep hearing it just wobbled north??? Is this true</t>
  </si>
  <si>
    <t>Denis you were right about the wind shear I live in Winter Haven and were expecting 70mph around 5am Thursday morning and now their forecasting 37mph</t>
  </si>
  <si>
    <t>you guys doing okay</t>
  </si>
  <si>
    <t>Where can I watch live coverage?</t>
  </si>
  <si>
    <t>you can download their station app</t>
  </si>
  <si>
    <t>I thought it was already traveling NE? How can it turn NE?</t>
  </si>
  <si>
    <t>It was NNE, so more north with a little east. They expected it to turn to the east a little more, but sounds like that turn is a little delayed</t>
  </si>
  <si>
    <t xml:space="preserve"> I think it’s going more north than NE, which will bring the eye onshore north of projected NHC track</t>
  </si>
  <si>
    <t>*more* of a turn. So probably just heading NE more than it was before</t>
  </si>
  <si>
    <t>Sending prayers from Michigan🙏🙏 stay safe everyone!</t>
  </si>
  <si>
    <t>Do the tides have a play in storm surges?</t>
  </si>
  <si>
    <t xml:space="preserve">Watching your updates from California with my family on my mind </t>
  </si>
  <si>
    <t xml:space="preserve">That’s exactly what I saw too. Of course I’m not a meteorologist, but happy that this was now just confirmed. </t>
  </si>
  <si>
    <t xml:space="preserve"> more into Tampa Bay?</t>
  </si>
  <si>
    <t>Thank you Denis. We always watch you from just antena. Do you have anything to do with the Antena being pointed over here to St.Pete. like i said no cable or wifi. Just tv Antena. Please thank you. I hope you are getting rest because we know you will be up with us all night. Thank you very much. Stay safe yourself.</t>
  </si>
  <si>
    <t>Power is out in San Antonio area (Pasco County)</t>
  </si>
  <si>
    <t>oh no. Stay safe</t>
  </si>
  <si>
    <t>Great job, Denis! You get to keep your job another day.</t>
  </si>
  <si>
    <t>Thanks for the up date, worried mother in Virginia watching this as daughter and son in law live in St. Petersburg!!</t>
  </si>
  <si>
    <t>What cat will it be when it is near Orlando ?</t>
  </si>
  <si>
    <t>last I saw was a 2 but now that it is a 3 hopefully it is a 1 or less for you guys. ❤️. Be safe!!</t>
  </si>
  <si>
    <t>Should we should we be applying rule seven yet?</t>
  </si>
  <si>
    <t>what is rule #7?</t>
  </si>
  <si>
    <t>So it’s turning back to St. Petersburg</t>
  </si>
  <si>
    <t>ya’all should go</t>
  </si>
  <si>
    <t>I have less than 50 here in Pinellas. Rain, rain, and more rain. Not much wind!</t>
  </si>
  <si>
    <t>what part of Pinellas are you in.</t>
  </si>
  <si>
    <t>The siesta Indians are gearing up for battle!</t>
  </si>
  <si>
    <t>My parents are in Sun City Center, Freedom Plaza Sun City Center &amp; lost power @ 1:30am.</t>
  </si>
  <si>
    <t>We still have power here in Manatee but not for long. The winds are ramping up.</t>
  </si>
  <si>
    <t>I heard 8:30.</t>
  </si>
  <si>
    <t>It should be a Cat 1 when it gets to Orlando.</t>
  </si>
  <si>
    <t>this page has had consistent updates</t>
  </si>
  <si>
    <t>NHC a little off their game with Milton</t>
  </si>
  <si>
    <t>When will Milton pass st. Petersburg fl</t>
  </si>
  <si>
    <t>Rule #7 I keep telling myself</t>
  </si>
  <si>
    <t>Any power outages down near Fort Lauderdale?</t>
  </si>
  <si>
    <t>Lakeland is looking good. No power loss.</t>
  </si>
  <si>
    <t>You deserve a round trip vacation on ABCs dime. Somewhere glorious, where there is no chance of a hurricane!</t>
  </si>
  <si>
    <t>Denis Phillips in his break room:</t>
  </si>
  <si>
    <t>Denis Phillips will there be hurricane force winds in lakeland?</t>
  </si>
  <si>
    <t>NE? Where exactly are we thinking?</t>
  </si>
  <si>
    <t>When does the worst happen? Is it tonight?</t>
  </si>
  <si>
    <t>Can someone show a pic of the appplease?</t>
  </si>
  <si>
    <t>With the shift is it going to Tampa</t>
  </si>
  <si>
    <t>Lost power here in Pasco county around 3:25 this afternoon</t>
  </si>
  <si>
    <t>Oh my God I hope those winds continue to decrease!!! I am on the other side of Florida praying for Tampa and everyone on the west coast (my son goes to USF Tampa and we are rooting for everyone over there) 🙏♥️ We have had tornado warnings all day on this side. And many power￼ outages just to our north. We are praying as hard as we possibly can!!!</t>
  </si>
  <si>
    <t>Thanx for all the updates</t>
  </si>
  <si>
    <t>love you too!</t>
  </si>
  <si>
    <t>Tornado alerts all over Orange and Osceola counties</t>
  </si>
  <si>
    <t>Seminole, also</t>
  </si>
  <si>
    <t>HH confirmed it’s heading more north then the current track</t>
  </si>
  <si>
    <t>whats HH</t>
  </si>
  <si>
    <t>praying for all my friends and family in my home state of Florida!</t>
  </si>
  <si>
    <t>We're seeing green lightning!!!??</t>
  </si>
  <si>
    <t>my family is in Palm Harbor, super worried</t>
  </si>
  <si>
    <t xml:space="preserve">Stay safe everyone </t>
  </si>
  <si>
    <t>That's close enough. Give or take an hour</t>
  </si>
  <si>
    <t>Our power went out at 2 in btw rain bands. Wasn't even raining</t>
  </si>
  <si>
    <t>Pouring here in Saint Augustine.</t>
  </si>
  <si>
    <t>How can we see you if we don't get logo channels and have no cable are you on youtube?</t>
  </si>
  <si>
    <t>What’s the storm surge predictions now for south of Venice?</t>
  </si>
  <si>
    <t>I know none of us want a hurricane but i am glad is weakening.
Prayers for all of our communities on the path of the storm</t>
  </si>
  <si>
    <t>This is good news</t>
  </si>
  <si>
    <t>Continue resting Milton 🙏
Be just a little storm 🙏</t>
  </si>
  <si>
    <t>How is it goes news, that means "no power"</t>
  </si>
  <si>
    <t>good news would be this thing breaking up, not going elsewhere.</t>
  </si>
  <si>
    <t>fox says they doubt this path and place ot more north.</t>
  </si>
  <si>
    <t xml:space="preserve"> LOTS OF RAIN ON ALREADY OVERLY SATURATED GROUND.</t>
  </si>
  <si>
    <t>yes its less mph</t>
  </si>
  <si>
    <t>May God forgive US🇺🇸😢of our sins and order the wind and the rain to STOP ✋ in the Name of Jesus</t>
  </si>
  <si>
    <t>no lol</t>
  </si>
  <si>
    <t>no it’s not what he’s not saying is w the eye wall opening mroe rain and bad weather will be moving norjtb</t>
  </si>
  <si>
    <t xml:space="preserve"> There is no good news with this storm, I’m afraid.</t>
  </si>
  <si>
    <t>Prayers are working. Weaking storm. Will continue to pray for even more weakening of the storm and for safety for people and structures.</t>
  </si>
  <si>
    <t xml:space="preserve">I've been praying too from Iowa! I have a lot of family in Florida. </t>
  </si>
  <si>
    <t xml:space="preserve">Yes! In Jesus name Amen </t>
  </si>
  <si>
    <t>keep praying everyone!</t>
  </si>
  <si>
    <t>yes they are working!</t>
  </si>
  <si>
    <t xml:space="preserve">exactly my thoughts </t>
  </si>
  <si>
    <t>YES!!</t>
  </si>
  <si>
    <t>yes! Yes! Lord Jesus plz answer the prayers if your people</t>
  </si>
  <si>
    <t>amen !!!!! God is good.</t>
  </si>
  <si>
    <t>Praise God. The hurricane is losing intensity. Praise you Jesus. Please Jesus continue to decrease the strength.</t>
  </si>
  <si>
    <t>that’s all I’m praying for right now. Thank god she dropped to a cat 3</t>
  </si>
  <si>
    <t>Amen! It is going to weaken more in Jesus name!! 🙏🏻</t>
  </si>
  <si>
    <t>Lord we know You hear us. You are so, so good.</t>
  </si>
  <si>
    <t>Mark 4:39</t>
  </si>
  <si>
    <t>IT WILL WEAKEN !!! It will WEAKEN IN THE NAME OF JESUS !!</t>
  </si>
  <si>
    <t>read the rest of the sentence.
“The storm is still likely to make landfall as a major hurricane."</t>
  </si>
  <si>
    <t xml:space="preserve"> that is an answer to many prayers!</t>
  </si>
  <si>
    <t>Not like we should be excited for a CAT 3, but this is exciting to see weakening.</t>
  </si>
  <si>
    <t>whoever thought we would be happy with a cat 3?</t>
  </si>
  <si>
    <t>right?!? I never thought I’d be saying, “I hope it’s a Cat 3!”</t>
  </si>
  <si>
    <t xml:space="preserve"> god it’s all relative isn’t it? I’m excited that it’s only 125 mph. Crazy.</t>
  </si>
  <si>
    <t>excited, maybe not, but we can be grateful that God hears prayers.</t>
  </si>
  <si>
    <t>weak. 3. It is moving to a 2.</t>
  </si>
  <si>
    <t xml:space="preserve"> but any weakening is good for somebody if not the masses. So it's a good thing. 125 an hour Winds is much better than 155 and who knows it might weaken more before it hits.. yes the West Coast is going to get slammed with a surge but winds cause a lot of damage as well. So if we can minimize the wind damage it won't be as devastating to some. 🙏🙏 To everyone.. just hurricanes usually slow down once they get to land. Hopefully that's the case with this one as well.</t>
  </si>
  <si>
    <t>This is confusing because currently on radar Milton is not moving in the direction of that middle line.</t>
  </si>
  <si>
    <t>According to this graphic it has to move pretty much directly east and it’s def not moving directly east lol</t>
  </si>
  <si>
    <t>the line predicts future movement..... Predictions aren't totally accurate</t>
  </si>
  <si>
    <t>Its going north of tampa new update will be at 5pm</t>
  </si>
  <si>
    <t>it’s so confusing</t>
  </si>
  <si>
    <t>my exact thoughts</t>
  </si>
  <si>
    <t>it's going to Tampa. You're correct as of now</t>
  </si>
  <si>
    <t xml:space="preserve"> the center line is just a guide. it isn't "the truth." you should be looking at the cone of uncertainty, which as Denis has mentioned previously, at this point it's more of a "stick your head out the window and see" kind of thing. Don't focus on the center line so much as the surrounding areas going 35-50miles out from that point. That's what to focus on. Especially the north side for the wind and rain, and the south side for surge.</t>
  </si>
  <si>
    <t>happened with Helene, too, the closer it got to landfall</t>
  </si>
  <si>
    <t xml:space="preserve">this is where SWFL meteorologists are reporting it. So its on track for what we see </t>
  </si>
  <si>
    <t>my weather app is showing me this. Nowhere near the line lol</t>
  </si>
  <si>
    <t>I’m trying to figure out landfall time</t>
  </si>
  <si>
    <t>current speed puts it at around 8-10 pm, and can change. People, plz be kind to one another</t>
  </si>
  <si>
    <t>so is the world.. Its mother nature and dennis is doing his best</t>
  </si>
  <si>
    <t>literally every update and map on every weather and news outlet has estimated times on it where the storm will be</t>
  </si>
  <si>
    <t xml:space="preserve"> sometime between 7-10 is what the local news that I’m watching right now has said</t>
  </si>
  <si>
    <t>well if it’s 100 miles out moving at 17…you do the math</t>
  </si>
  <si>
    <t>my guess is 10pm ish.</t>
  </si>
  <si>
    <t>it's moving faster lately. Someone said it could make landfall around 10 pm tonight.</t>
  </si>
  <si>
    <t>after 8pm before 2am</t>
  </si>
  <si>
    <t xml:space="preserve"> my bet is 7 p.m</t>
  </si>
  <si>
    <t>" The eye wall is open, also an indication of a weakening system" could this reduce to a CAT 2 on landfall?</t>
  </si>
  <si>
    <t>it’s still very large and will move a lot of water.</t>
  </si>
  <si>
    <t>praying for that to happen.</t>
  </si>
  <si>
    <t>praying so hard for this!</t>
  </si>
  <si>
    <t>that's what we need</t>
  </si>
  <si>
    <t>Wind isn't really the biggest threat</t>
  </si>
  <si>
    <t>Watching in Volusia County. Everyone stay safe</t>
  </si>
  <si>
    <t>North Brevard here, also watching!</t>
  </si>
  <si>
    <t>is that over by Daytona Beach area? How is the weather over there?</t>
  </si>
  <si>
    <t>back at you bro</t>
  </si>
  <si>
    <t>Thank goodness it's weakening at least. Every little dip in strength could make a world of difference for someone and their home, their family, etc.</t>
  </si>
  <si>
    <t>Yes. Nice to think that I might have a manufactured home to come home to.</t>
  </si>
  <si>
    <t>Thanks so much Denis for the great coverage! We evacuated out of state from shore acres area. Nice to have your coverage throughout the night and early morning.</t>
  </si>
  <si>
    <t xml:space="preserve">I’m glad you all made it to NC and settled in for now. Praying Milton does not bring the devastation the news are all predicting. Praying for your home and the lives of all those who decided to stay put </t>
  </si>
  <si>
    <t>is too in SC</t>
  </si>
  <si>
    <t>maxdefender 8 seems to have it making a hard right turn to end up at sarasota county line, how is that possible? this track shows it straighter and south...but the radar seems to bring it further toward clearwater</t>
  </si>
  <si>
    <t xml:space="preserve"> that’s what I was thinking. It says it’s moving NE but they have the track ENE. Doesn’t make sense</t>
  </si>
  <si>
    <t>so confusing when they all show different things</t>
  </si>
  <si>
    <t>denis just said on air it'd need to take a hard right like now for it to align to NHC track. Doesn't seem like he thought that was going to happen.</t>
  </si>
  <si>
    <t>Yes!! Weaken Milton!!! Get out of here!!!!</t>
  </si>
  <si>
    <t>I just cannot tell from this picture or the verbiage honestly - i'm in bradenton - from this map, is it due to hit landfall at 8pm? or after? i just need clarification please.</t>
  </si>
  <si>
    <t>they're saying between 6 and 10 pm. I know that's a big window, but that's what they just said.</t>
  </si>
  <si>
    <t>it's moving faster. It's only like 70mi off shore...moving 17mph, that's like 4hrs to landfall.</t>
  </si>
  <si>
    <t>seems like 8 p.m. ish</t>
  </si>
  <si>
    <t>I’m thinking around 8-9 based on distance and speed.</t>
  </si>
  <si>
    <t>Come on Milton….. talk the talk but don’t walk the walk and weaken moreeeeeeeeeee….</t>
  </si>
  <si>
    <t>I just love you Heather, 😍 we got this</t>
  </si>
  <si>
    <t>Question - I may have missed it but what is driving the hurricane to take some irractic turns that they are predicting ?
Trying to understand why it will change its direction?</t>
  </si>
  <si>
    <t>it’s not. the solid line is its actual travel path and the dotted is the predicted path from the 11am update. That dotted line will update at 5pm to whatever they think it’ll be from the data they’ve received since the last update.</t>
  </si>
  <si>
    <t>it's the Indian mounds blessing over Tampa Bay?</t>
  </si>
  <si>
    <t>yeah that’s a hard right they are predicting.</t>
  </si>
  <si>
    <t>Thank you for your hard work! Praying for our state FLORIDA STRONG! #praiseHimthroughthestorm</t>
  </si>
  <si>
    <t>Amen Sister!!! PraisingGodInTheMidstofTheStorm</t>
  </si>
  <si>
    <t xml:space="preserve">I support this update. 5 stars. </t>
  </si>
  <si>
    <t>Why? still catastrophic</t>
  </si>
  <si>
    <t>same !</t>
  </si>
  <si>
    <t>Praying it continues to weaken and praying for Pinellas county / all of Florida! 🙏💙 Stay strong friends!</t>
  </si>
  <si>
    <t>People it’s moving northeast not south .. why you think it’s going south is because he has the next move on the map that would happen if it were to maintain the Sarasota landfall .. me thinks the five o clock track update will move this more north unless it makes a sharp turn in the next hr …</t>
  </si>
  <si>
    <t xml:space="preserve">they’re referring to the track shifting south away from the originally predicted track </t>
  </si>
  <si>
    <t>I’m wondering how he’s live on tv and just posted this? It’s beer o’clock been watching since 5 am time to just ease the pain</t>
  </si>
  <si>
    <t xml:space="preserve"> haha I thought that too earlier! I’d like to hear this.</t>
  </si>
  <si>
    <t>God is listening I’ve been praying. All this is happening for a reason God is angry with us and how we’re treating thins planet. Idk just my view on this. Peace and love and be safe</t>
  </si>
  <si>
    <t>I feel the same way</t>
  </si>
  <si>
    <t>I have been praying,too . I love my God so bad !!</t>
  </si>
  <si>
    <t>Prayers are working!! Keep them going!!</t>
  </si>
  <si>
    <t>was just thinking the same thing!</t>
  </si>
  <si>
    <t>amen to that</t>
  </si>
  <si>
    <t>imagine being so narcissistic that you believe a god will spare you and will hurt someone else instead.</t>
  </si>
  <si>
    <t>Thank goodness for you Denis! I’m glad to see the storm is weakening and I’m so thankful for your updates!</t>
  </si>
  <si>
    <t xml:space="preserve">I want this to be over already </t>
  </si>
  <si>
    <t xml:space="preserve">me too. we all need a vacation after this! unfortunately i’m told we have another one coming after this one </t>
  </si>
  <si>
    <t>yes please</t>
  </si>
  <si>
    <t>I don't know if I should be excited it's a 3, but part of me is excited.</t>
  </si>
  <si>
    <t>Me too!
I'm in Pinellas, so any downgrade there is, I'll be happy!</t>
  </si>
  <si>
    <t>Better than a 4!</t>
  </si>
  <si>
    <t>yes 🙌🏻 optimistic words but as bad</t>
  </si>
  <si>
    <t>now I’m hoping for a 2</t>
  </si>
  <si>
    <t>Man, those Tocabagas are awesome.</t>
  </si>
  <si>
    <t>yes indeed they are</t>
  </si>
  <si>
    <t>they really are</t>
  </si>
  <si>
    <t>friends we should seriously honor the native population by getting on board with their requests for reparations. Please don’t culturally appropriate ….it is disrespectful.</t>
  </si>
  <si>
    <t>I know for sure after this I’ll be making a trip to leave not only offering but a thanks to them</t>
  </si>
  <si>
    <t>You are not lying brother!!</t>
  </si>
  <si>
    <t xml:space="preserve"> how? That's a myth. It's definitely hitting the bay</t>
  </si>
  <si>
    <t xml:space="preserve">Can you please give more specifics about our area? St. Petersburg and Tampa </t>
  </si>
  <si>
    <t>they are live right now saying it’s more likely to head more towards southern pinellas because it’s less likely to take a hard turn towards manatee</t>
  </si>
  <si>
    <t>that'll be coming at 5pm when the new track comes out.</t>
  </si>
  <si>
    <t>he is on the ABC News app Live</t>
  </si>
  <si>
    <t xml:space="preserve">So many prayers for Florida! May God continue to weaken the storm </t>
  </si>
  <si>
    <t>a girl on my team is in direct path of it. They did not evacuate. Say prayers</t>
  </si>
  <si>
    <t>I’m camped in an air bnb in Osceola county. I moved east from Tampa bay.</t>
  </si>
  <si>
    <t>Am I crazy or is this thing on a path to pinellas. I don’t see it going more east yet.</t>
  </si>
  <si>
    <t>I thought I just saw it wobble North.</t>
  </si>
  <si>
    <t>windy app has it going north through Tampa Bay then heads sharp east after. Very strange path.</t>
  </si>
  <si>
    <t>it's making landfall near Sarasota but it's widening. Y'all in Pinellas are going to get storm surge though.</t>
  </si>
  <si>
    <t>my fiancé and I have been saying the same thing</t>
  </si>
  <si>
    <t>follow the white line with your eye &amp; not your nose</t>
  </si>
  <si>
    <t>What are the winds going to be like around the eye?? Like for Dunedin</t>
  </si>
  <si>
    <t>I don't see an eye, do you?</t>
  </si>
  <si>
    <t>Dunedin is much north of the eye</t>
  </si>
  <si>
    <t>Pasco is completely out of the cone</t>
  </si>
  <si>
    <t>I just saw a predicted storm surge in Pasco was 8 to 12 feet</t>
  </si>
  <si>
    <t>still will get high winds though.</t>
  </si>
  <si>
    <t xml:space="preserve"> lots of rain!!!!</t>
  </si>
  <si>
    <t>good news for us, bad news for somebody else</t>
  </si>
  <si>
    <t>thanks 🙏 god</t>
  </si>
  <si>
    <t xml:space="preserve"> still get ready for lots of rain</t>
  </si>
  <si>
    <t>while that's true, remember that the cone is simply where the *center* could go. The northern eye wall on this is the most intense.</t>
  </si>
  <si>
    <t>What does this mean for surge map?</t>
  </si>
  <si>
    <t>he said NHC is saying 9-12’ in Pinellas and Hillsborough counties but he can’t see that happening if it goes where it is headed (to Sarasota).</t>
  </si>
  <si>
    <t>When will Denis be on ABC?</t>
  </si>
  <si>
    <t>I just downloaded the app</t>
  </si>
  <si>
    <t xml:space="preserve"> just was. Again at 5</t>
  </si>
  <si>
    <t>he’s on right now</t>
  </si>
  <si>
    <t>he's on right now!</t>
  </si>
  <si>
    <t>Did it go south again?</t>
  </si>
  <si>
    <t>thats what it looks like to me too.. i wish they would comment on the path when they post these..</t>
  </si>
  <si>
    <t>sure looks like it right? Kind of looks like closer to Venice / South of Sarasota</t>
  </si>
  <si>
    <t>uhm...no...not at all.</t>
  </si>
  <si>
    <t>Will it do a hard right turn?</t>
  </si>
  <si>
    <t>let's hope!</t>
  </si>
  <si>
    <t>hopefully, like your tee shot</t>
  </si>
  <si>
    <t>I’m just glad it’s a category three and not a four or five in the fact that it’s weakening is fantastic news.</t>
  </si>
  <si>
    <t xml:space="preserve">yes - and hopefully it keeps weakening. But it won’t change the surge as it’s cat 5 surge incoming </t>
  </si>
  <si>
    <t>for reference hurricane Katrina landed as a cat 3</t>
  </si>
  <si>
    <t>an answer to prayer for sure!</t>
  </si>
  <si>
    <t>I'm betting there will be a Category 2 or 1 tonight. I trust my instincts and what I see, but that's just me.</t>
  </si>
  <si>
    <t>good news however surge is worse with Cat 3</t>
  </si>
  <si>
    <t>Keep praying for weakening!!</t>
  </si>
  <si>
    <t>amen!!!!!</t>
  </si>
  <si>
    <t xml:space="preserve"> I know.. ME: how do you spell relief? B.E.L.O.W. 180</t>
  </si>
  <si>
    <t xml:space="preserve">Praise God He has heard our prayers!! </t>
  </si>
  <si>
    <t xml:space="preserve">Much better 3 than 4 !
</t>
  </si>
  <si>
    <t>KEEP PRAYING!! I rebuke this storm in Jesus name!</t>
  </si>
  <si>
    <t>Amen. Jesus rebuked the wind and the storm.
We trust in The Lord</t>
  </si>
  <si>
    <t>Praise God through the storm!!!The power of God is bigger than any storm🙏🏼🙌🏼🔥🔥💪🏼 if you believe lemme get an Amen!!</t>
  </si>
  <si>
    <t>So why doesn't your Cosmic Muffin make it go away altogether? You think dropping to a Cat 3 is a victory? People will STILL DIE, people will lose their homes, their livelihood, pets, loved one, but that's a Victory in YOUR mind? "Praise Jesus!" Just chalk it up to collateral damage I guess. If the Grand Cheetoz were truly omnipotent, he would make it go away completely, not just lower the wind velocity 25 mph. How you "rationalize" natural events is incomprehensible when there will be destruction and loss of life in unheard of numbers, but thank you Cheetoz for decreasing the wind speed a tad. Why only 10% of what's needed? How someone in charge of the Miracles Department doesn't just wipe it out with the wave of his hand, but allows it to still devastate people is beyond logic. AND, then after it passes, you'll want to offers prayers for the victims, when it could have been avoided by the same person you are asking for support of the victims. Seems like the Cosmic Muffin creates a catastrophe so you can offer up more "thoughts and prayers." People will lose their lives, people will lose everything but our omnipotent Cosmic Muffin has everything under control, yes siree.</t>
  </si>
  <si>
    <t>God is hearing our prayers.</t>
  </si>
  <si>
    <t>Yeppers...billions in damage, lost homes, pets, people will die from this, and lose everything they worked for their entire lives....but the Cosmic Muffin is hearing your prayers. So tell us again how the Omnipotent Cheetoz is hearing your prayers?</t>
  </si>
  <si>
    <t>Could it strengthen back to 5/4?</t>
  </si>
  <si>
    <t>nah, this is it. Not with hitting the wind shear and now the eye wall trying to do whatever it’s doing before it hits land</t>
  </si>
  <si>
    <t>very, very doubtful at this point.</t>
  </si>
  <si>
    <t>No way it's still 125mph in 4 hours at 8pm based on everything you've told us</t>
  </si>
  <si>
    <t>OK, so I like the word weakening.</t>
  </si>
  <si>
    <t>Keep weakening</t>
  </si>
  <si>
    <t>The current location seems slightly higher than originally predicted. Do you think the 5 o’clock is going to bring it closer to Bradenton?</t>
  </si>
  <si>
    <t>it’s moving NE if it continues it’s going right towards tampa bay. Still a chance it goes east</t>
  </si>
  <si>
    <t>I saw that as well. It’s further north than what it’s supposed to be at 4 pm</t>
  </si>
  <si>
    <t>Keep bumping north!</t>
  </si>
  <si>
    <t xml:space="preserve"> it took a wobble north-northeast earlier</t>
  </si>
  <si>
    <t>We drove to Port St Lucie yesterday to get away from the west coast and there's a serious tornado outbreak here! Our phones are alerting every few minutes. Really scary!</t>
  </si>
  <si>
    <t>I am in PSL to sitting in the bedroom with my dogs hearing the warnings. Last one said it ended at 4:30 so let's hope.....</t>
  </si>
  <si>
    <t>yes so bad!!!</t>
  </si>
  <si>
    <t>Praying 🙏 for everyone</t>
  </si>
  <si>
    <t>The news station was doing really good keeping us informed on Tornados, not anymore. We have to try and find a station that will be updating realtime.</t>
  </si>
  <si>
    <t>Ryan Hall, Y’all on YouTube is live and does a great job on reporting</t>
  </si>
  <si>
    <t xml:space="preserve"> if your TV is on, they are giving warning but it's just "tornados in our area"</t>
  </si>
  <si>
    <t>TV is on</t>
  </si>
  <si>
    <t>fox 13</t>
  </si>
  <si>
    <t>Fox35 is doing it real time for each county on Live TV watching it on Roku</t>
  </si>
  <si>
    <t>They are back to tornado warnings now. Yay</t>
  </si>
  <si>
    <t xml:space="preserve"> Ryan Hall Ya'll on youtube has been doing a good job.</t>
  </si>
  <si>
    <t>look up Ryan Hall Y’all on YouTube</t>
  </si>
  <si>
    <t>Watching the rotation pattern of outbreaks. Looks like we're due soon here in Port Richey.</t>
  </si>
  <si>
    <t>What area ? Pinellas ? Or all of it</t>
  </si>
  <si>
    <t>Woohoo!!! He’s on air!!!</t>
  </si>
  <si>
    <t>What area do you do the news for?</t>
  </si>
  <si>
    <t>he’s in the Tampa area</t>
  </si>
  <si>
    <t xml:space="preserve">Tampa bay/pinellas
</t>
  </si>
  <si>
    <t>and would you Father please reduce the storm surge and rain In Jesus name we humbly ask trusting you no matter what amen</t>
  </si>
  <si>
    <t>Are we still looking at a Cat 3?</t>
  </si>
  <si>
    <t>Doing well for the moment. Power is out but they are okay.</t>
  </si>
  <si>
    <t>Is the hurricane a cat 3 now?</t>
  </si>
  <si>
    <t xml:space="preserve">yes </t>
  </si>
  <si>
    <t>Thanks. That's what I thought.</t>
  </si>
  <si>
    <t>When is the wind gonna stop</t>
  </si>
  <si>
    <t>When is your next live news</t>
  </si>
  <si>
    <t>So very glad to be out of there..</t>
  </si>
  <si>
    <t>Is there an update on storm surge through cera?</t>
  </si>
  <si>
    <t>I tried downloading your app but Apple Pay is annoying lol</t>
  </si>
  <si>
    <t>the meteorologist on channel 8 said no storm surge for Tampa!!!</t>
  </si>
  <si>
    <t>thank you that’s amazing to hear! I feel for the people who are getting the whole impact though</t>
  </si>
  <si>
    <t>Well now they just said it wobbled and shifted north a bit.</t>
  </si>
  <si>
    <t>what does that mean for surge there’s been so many updates . How many feet are we looking at and how far inland</t>
  </si>
  <si>
    <t>Is the eye going over south Lakeland, Christina, Mulberry</t>
  </si>
  <si>
    <t>Will the super cells pass quickly?</t>
  </si>
  <si>
    <t>Where will te eye go in Lakeland</t>
  </si>
  <si>
    <t>Prayers for Everyone</t>
  </si>
  <si>
    <t>Praying for everyone to be safe</t>
  </si>
  <si>
    <t>I've lost of all count of all the tornado warnings.</t>
  </si>
  <si>
    <t xml:space="preserve"> there was 7 a minute ago. Whew. And now another new one.</t>
  </si>
  <si>
    <t>You all be safe.</t>
  </si>
  <si>
    <t>There's tornado warnings over here too so it doesn't matter where you are in FL.</t>
  </si>
  <si>
    <t>No one has talked about this!!! Eye of the storm is not on track! This will be a Tampa bay direct hit!!</t>
  </si>
  <si>
    <t>Ummm these trackers are now saying a Bay Area landfall!…..
Eye of the storm isn’t even following the tracker.</t>
  </si>
  <si>
    <t>I miss Tampa!!! Ft pierce is filled with tornados 🌪️ I left Tampa to come south east and they say this is like tornado alley!!! They have never seen anything like it!!! Denis Phillips these news casters are not like you!!!! I want to come back home!</t>
  </si>
  <si>
    <t>I was in Ft. Piece for Irma and kept getting hit with tornadoes too. Worst experience ever!! Hope you all stay safe</t>
  </si>
  <si>
    <t>Hi Dennis so glad ur bck although I do like Greg too</t>
  </si>
  <si>
    <t>Which app you see Denis speaking??? If anyone has a link would be helpful…</t>
  </si>
  <si>
    <t>So it's a stay in your closet today... goodness</t>
  </si>
  <si>
    <t>Watching you LIVE!!!</t>
  </si>
  <si>
    <t>see east possibly headed this way!</t>
  </si>
  <si>
    <t>is Denis Phillips broadcasting anywhere we can see</t>
  </si>
  <si>
    <t>Just had two tornados touched down in Port St Lucie</t>
  </si>
  <si>
    <t>What is estimated time for a landfall??</t>
  </si>
  <si>
    <t>You ok?</t>
  </si>
  <si>
    <t xml:space="preserve">they having my life?! What’s a hurricane without a tornado! </t>
  </si>
  <si>
    <t>photo of a huge one in port st lucy on FB. Prayers it's fake!!!</t>
  </si>
  <si>
    <t>It wasn't and it surreal about the size and amount of tornadoes &amp; cells!!</t>
  </si>
  <si>
    <t xml:space="preserve"> I hope you're doing well out there, my dude.</t>
  </si>
  <si>
    <t xml:space="preserve">I got plenty of beer and liquor </t>
  </si>
  <si>
    <t>Ping ping ping one after another</t>
  </si>
  <si>
    <t>Highland seems to be getting slammed.</t>
  </si>
  <si>
    <t xml:space="preserve">Give Florida a break , thinking of my girls Chloe and Shea and my extended American family </t>
  </si>
  <si>
    <t>How far from highland to hill borough ?</t>
  </si>
  <si>
    <t xml:space="preserve">Buckle up butter cup… we’re in for a bumpy ride </t>
  </si>
  <si>
    <t>Not even raining anymore</t>
  </si>
  <si>
    <t>Lost live coverage on ABC Action News Station.</t>
  </si>
  <si>
    <t>The watch has been extended to 4:15 pm for Brevard Co.</t>
  </si>
  <si>
    <t>What is our area?</t>
  </si>
  <si>
    <t>I believe Polk County. My daughter goes to school in Lakeland, I just got the tornado warning email.</t>
  </si>
  <si>
    <t>prayers for everyone 🙏 from Ottawa</t>
  </si>
  <si>
    <t>Spectrum here is out</t>
  </si>
  <si>
    <t>where u at?</t>
  </si>
  <si>
    <t>I’m not good with maps, is this near Orlando?</t>
  </si>
  <si>
    <t xml:space="preserve">you should get an alert on your phone mrs if it comes near Orlando. This is for Polk county it’s nearer tampa area. Orlando is classed as orange county I’m sure </t>
  </si>
  <si>
    <t xml:space="preserve">Prayers for y'all..... sending prayers </t>
  </si>
  <si>
    <t>Be safe</t>
  </si>
  <si>
    <t>What time is the hurricane expected to last?</t>
  </si>
  <si>
    <t>Where are the hourly updates?</t>
  </si>
  <si>
    <t>My sister is camping in the bass pro shops parking lot in Gainesville..I hope they are OK. This looks like it's going that way!</t>
  </si>
  <si>
    <t>Prayers for your family. My family left Sarasota and are in Gainesville now too.
I don’t believe they’re in the path of the tornado.</t>
  </si>
  <si>
    <t>the closest tornado warning is in Orlando. That is a 2 hour drive from Gainesville on a good day. This warning poses no threat to her.</t>
  </si>
  <si>
    <t>If she has a cell phone, tell her to get away!</t>
  </si>
  <si>
    <t>I am in Gainesville and we are just getting drizzly rain. No wind</t>
  </si>
  <si>
    <t>Can anyone advise if you get a notification on your phone if there’s a tornado in the area?
We are in Disney springs area hotel on holiday from the UK and I don’t understand the maps and the locations looking at these. Thanks in advance</t>
  </si>
  <si>
    <t>you should get an alert. The area Denis is talking about is Polk county nearer to Tampa. Think about an hour from Orlando and I’m sure Orlando is called as orange county. Stay safe</t>
  </si>
  <si>
    <t>thank you. Nervous as totally uncharted territory for us.
We’re no stranger to the rain and high winds in Scotland but our houses are all thick walled brick built- it’s the uncertainty here of not knowing what to do. Hope you stay safe</t>
  </si>
  <si>
    <t xml:space="preserve"> oh I’m Scotland too 🤣💙 I’m not there just now we came home 2 weeks ago but I’ve been through one on a previous trip. Are you staying in Disney? </t>
  </si>
  <si>
    <t xml:space="preserve">no we’re in the Marriot village just outside Disney springs. Been a stressful few days I’ll just be glad when it’s all over. Kids are loving the drama, wish I could borrow a bit of their chill </t>
  </si>
  <si>
    <t xml:space="preserve">your hotel should look after you well mrs. Aww I know the kids tnink it’s brilliant </t>
  </si>
  <si>
    <t>Thanks for increasing the radar. Tv down now.</t>
  </si>
  <si>
    <t>keep us informed DENIS .</t>
  </si>
  <si>
    <t>Happy to finally see you on TV</t>
  </si>
  <si>
    <t>It's go time Denis Phillips! Can't wait to have you on air getting us through the night!</t>
  </si>
  <si>
    <t>I am so thankful the lady sitting next to me on the SW flight from Louisville to Tampa on 9/22 told me to follow Denis on FB. She said he is the most accurate.
Before I boarded in Louisville, I was told a hurricane was forming in the gulf. She lives in St Pete.
She was so right. Been following Denis ever since.
Hurricane Helene cut our vacation by eleven days but at least we were safe. One night in Clearwater Beach then went inland to Orlando for five days, hoping to return but couldn’t.</t>
  </si>
  <si>
    <t>I’m happy! I’ve been following him ever since you told me. He is really good.</t>
  </si>
  <si>
    <t>yes, he is!</t>
  </si>
  <si>
    <t>Are you freaking out yet?</t>
  </si>
  <si>
    <t>Thank you Denis Phillips</t>
  </si>
  <si>
    <t>We are getting hammered with tornadic activity at present in northern Palm Beach County. Prayers for all of those in this storm’s path, it’s a doozy.</t>
  </si>
  <si>
    <t>It's raining cats &amp; dogs in north Lakeland.</t>
  </si>
  <si>
    <t xml:space="preserve">south Lakeland just calmed down </t>
  </si>
  <si>
    <t>Flash floods. Rain flooding.
Not surge flooding.
Huge difference between what we get every day (and a little more) than Helene.</t>
  </si>
  <si>
    <t>Already flooding in Bartow because of this storm and our barn is flooding 😔 power is on and off already</t>
  </si>
  <si>
    <t>And I’m chilling in my trailer just north of Sarasota. Very mild!</t>
  </si>
  <si>
    <t>I stay in a trailer as well but in Tampa. I left. Never left it actually and I’ve been there for a good minute now. This one is serious though. Please be careful.</t>
  </si>
  <si>
    <t>not for long</t>
  </si>
  <si>
    <t>been here my entire life. None of this bothers me. 😊And I can swim</t>
  </si>
  <si>
    <t>best of luck 🙏🏼</t>
  </si>
  <si>
    <t>Gotta be quicker than that!</t>
  </si>
  <si>
    <t xml:space="preserve"> this is pretty flippant considering that first responders will risk their lives to save you. You are making a choice - you have that right - but to make light of it is not cool.</t>
  </si>
  <si>
    <t xml:space="preserve">Hey, do us all a favor, okay?
Using a permanent marker, please write on your right leg and left arm in block script:
Name
Date of birth
Next of kin
It'll help when the search and rescue folks find your corpse. Clothes can get ripped off, wallets can fall out of pockets.
Good luck. </t>
  </si>
  <si>
    <t>ah.... not for long. You need to go to a shelter.</t>
  </si>
  <si>
    <t>stay safe! Wishing you positive vibes!</t>
  </si>
  <si>
    <t>I'm in the Shady Hills area and we're getting hammered with wind gusts and it's been raining since early this morning. Thankfully I still have power.</t>
  </si>
  <si>
    <t>Does it flash flood a lot in Lakeland. I have only lived here 4 years</t>
  </si>
  <si>
    <t>Is it flooded there?</t>
  </si>
  <si>
    <t>Just some puddles but it will rise as Milton passes cause he just came in at Tampa. And looks to be close to Lakeland</t>
  </si>
  <si>
    <t xml:space="preserve"> no been here almost 13 yrs and never had a flash flood before</t>
  </si>
  <si>
    <t>thanks. Don't need flooding</t>
  </si>
  <si>
    <t>flooding could happen but never have I seen flash flooding</t>
  </si>
  <si>
    <t>Denis you are the best . Growing up in the Boston area, we had a few good meteorologists- but you are the best.</t>
  </si>
  <si>
    <t>You are the GOAT! Thank you for keeping us informed and safe!!!</t>
  </si>
  <si>
    <t>How many inches of rain expected in NorthNewTampa/Lutz/WesleyChapel area specifically?</t>
  </si>
  <si>
    <t>Can you do storm surge updates for Manatee County area pls and thank you!</t>
  </si>
  <si>
    <t>Does Manatee /Parrish area safe? Relatives stayed home. They told they won’t have much water after landfall</t>
  </si>
  <si>
    <t>i have fam there they giving me my update in central fl n they good she said doable!</t>
  </si>
  <si>
    <t>That told them to leave. Don’t understand why they didn’t believe Milton is coming. We left Monday morning to stay in CB</t>
  </si>
  <si>
    <t>a lot of Parrish is not in an evacuation zone.</t>
  </si>
  <si>
    <t>doesn’t save them from flooding and everyone in modular/mobile and RV homes are an evacuation need, regardless of if you are in an evacuation zone or not.</t>
  </si>
  <si>
    <t>zones A, B, &amp; C are listed on the evacuation notice, which includes mobile homes.
If you are not in a flood zone, then it is statistically unlikely that you will flood.</t>
  </si>
  <si>
    <t xml:space="preserve"> relative sent text message at 5 pm. Lost power. Local really should ask everyone to leave or go to shelter. Too many people think Hurricane can wobble last minute. Not luck this time</t>
  </si>
  <si>
    <t>no! Potentially one of the most dangerous places to be. Prayers for your family!</t>
  </si>
  <si>
    <t>I readt that it is supposed to make landfall between Manatee and Sarasota counties</t>
  </si>
  <si>
    <t>I dont understand how flash flooding works. If we are in Lakeland and not in a flood zone are we still at risk?</t>
  </si>
  <si>
    <t>flash flooding is flooding from the rain not surge</t>
  </si>
  <si>
    <t>Lived here my whole life, there are parts of town that are low lying and will flood and hold water.
But overall, yeah not much flooding.</t>
  </si>
  <si>
    <t>I would like someone to explain that, I wonder the same thing</t>
  </si>
  <si>
    <t>I want to know this too</t>
  </si>
  <si>
    <t>when storm surge hits land, water can rise several feet within minutes, and pound buildings with a force powerful enough to destroy them entirely. Rainfall flooding is caused by extreme amounts of rainfall that cause waterways or areas meant for water retention, such as reservoirs, to pool and overflow. so your home may not see flooding but roads, parks, etc. may see some flooding.</t>
  </si>
  <si>
    <t>lol are you within the bordered green area?
Then roads may flood due to excessive rain. Come on people. Get it together.</t>
  </si>
  <si>
    <t>I came to ask this same question!!</t>
  </si>
  <si>
    <t>wondering the same thing</t>
  </si>
  <si>
    <t>not sure how it works either</t>
  </si>
  <si>
    <t>I use to live in Arizona, basically when there is flash floods you dont want to be out driving. Its most likely streets and places near rivers. I doubt anyone is driving around right now but flash floods can stall a car or move it. Not sure if its the same here but I am guessing. They can be deadly if caught in a car in one. Otherwise they dont usually affect homes that are not in a flood area.</t>
  </si>
  <si>
    <t>In South Lakeland and it's already bad! Wind and rain</t>
  </si>
  <si>
    <t xml:space="preserve"> stay safe, friend!</t>
  </si>
  <si>
    <t>It has been pouring here in riverview. I tried to look for cameras showing the river on the internet and I could not find anything.</t>
  </si>
  <si>
    <t xml:space="preserve"> that's where my brother lives</t>
  </si>
  <si>
    <t xml:space="preserve"> that’s where our home is by.</t>
  </si>
  <si>
    <t>thank you for that..</t>
  </si>
  <si>
    <t>Dennis, are you going live today? We need to hear from you!</t>
  </si>
  <si>
    <t>Do we know how high the flash flood would be in the Brandon area, by chance?</t>
  </si>
  <si>
    <t>You will be alright. About 4 inches so far expect up to 30 more. Stay away from windows.</t>
  </si>
  <si>
    <t>thank you!</t>
  </si>
  <si>
    <t>Check other reply has a link fb doesn't show them sometimes.</t>
  </si>
  <si>
    <t>This guys live streaming nearby brandon.</t>
  </si>
  <si>
    <t>Flooding in Hwy 17 in Wauchula</t>
  </si>
  <si>
    <t xml:space="preserve">I’ve got an RV van I could rent for decent price for any affected by the flood. My prayers are up for </t>
  </si>
  <si>
    <t>I’m in Polk in Frostproof and we are wet real wet already here</t>
  </si>
  <si>
    <t>was there a tornado in Frost proof lake whales area I have friends out there, here in plant city nothing much other than rain</t>
  </si>
  <si>
    <t>yes tornado was in Frostproof!!!</t>
  </si>
  <si>
    <t>very wet</t>
  </si>
  <si>
    <t>Here in Zephyrhills nothing lots of rain and some wind. Still have power thank goodness</t>
  </si>
  <si>
    <t>Thank you Denis for all you are doing to keep us informed! We appreciate you!</t>
  </si>
  <si>
    <t>I believe it with the way it’s raining in north plant city</t>
  </si>
  <si>
    <t>Thank you Dennis! I quote you all the time!</t>
  </si>
  <si>
    <t>he is awesome!!!!!</t>
  </si>
  <si>
    <t>Thank you for the map! For those of us who vacation on Florida's gulf coast, it's nice to see where you're talking about. Praying for you all!!</t>
  </si>
  <si>
    <t>What’s the correlation between flash flooding and storm surge?
CERA still shows 1-3 ft..</t>
  </si>
  <si>
    <t>no correlation 😊flash flood is from heavy rain all of a sudden overwhelming the road. Can swep away cars. Storm surge is when combination of strong wind, it's direction can raise ocean or golf water very high and bring it to the shore crushing like a wall of salt water.</t>
  </si>
  <si>
    <t>What about Spring hill and flooding from rain?</t>
  </si>
  <si>
    <t>did you even look at the map posted..</t>
  </si>
  <si>
    <t>I’m in Sebring. Highlands county. Just stopped raining here</t>
  </si>
  <si>
    <t>New Port Richey. Just a normal storm breeze now. Nothing too intense yet. Winds picking up but nothing too much either.</t>
  </si>
  <si>
    <t>It is pretty peaceful in Sarasota, close to UTC.</t>
  </si>
  <si>
    <t xml:space="preserve"> literally the definition of “the calm before the storm.”</t>
  </si>
  <si>
    <t>Are the non-flood zones at risk in tampa, in hillsburough county?</t>
  </si>
  <si>
    <t>It’s pouring in Pasco, New Port Richey, wind is bad. My trees are scary.</t>
  </si>
  <si>
    <t>thanks Karen. This is the first I've heard how the area is. I live in Holiday.</t>
  </si>
  <si>
    <t>Where can we watch Denis live without cable?</t>
  </si>
  <si>
    <t>ABC Action News App or listen on a simulcast radio station. They were posted last night.</t>
  </si>
  <si>
    <t>Does this include plant City</t>
  </si>
  <si>
    <t>how is Lithia??</t>
  </si>
  <si>
    <t>Is Pinellas not in the warning?</t>
  </si>
  <si>
    <t>I thought same but then saw Denis and a post a little earlier that Pinellas was under flash flood warning. So I think this one was issued after that. Stay safe friend!</t>
  </si>
  <si>
    <t>Storm surge in Dunedin?</t>
  </si>
  <si>
    <t>Our family is in Highlands and Hardee counties. Is the worse part still at 2 am?</t>
  </si>
  <si>
    <t>Crazy I've never had this much in my yard and it's flowing lake placid. Prayers to everyone</t>
  </si>
  <si>
    <t>I just dumped 5 inches out of my rain gauge.</t>
  </si>
  <si>
    <t>Can someone explain/educate me how is flash flood possible if Florida is flat?</t>
  </si>
  <si>
    <t>bc the hurricane dumps so much rain it overwhelms the drainage systems and the rain just sits on top of the flat surface.</t>
  </si>
  <si>
    <t>I see. When I hear “flash flood” I’m imagining that one video from Hurricane Helene but I’m realizing that’s more like a mudslide</t>
  </si>
  <si>
    <t>Denis TY so much! I’m sure you haven’t slept so seriously thank you sooooo much!</t>
  </si>
  <si>
    <t>Denis Phillips what exactly does flash flooding mean??</t>
  </si>
  <si>
    <t>it’s flooding caused by downpours in a very short time, usually less than 6 hours long</t>
  </si>
  <si>
    <t xml:space="preserve">Anyone else lose power already? Clearwater here. </t>
  </si>
  <si>
    <t>Lost power an hour ago in Brandon, Fl. The unlucky 1k in red.</t>
  </si>
  <si>
    <t xml:space="preserve"> same. We’re in the 1k area as well. Wishing you the best, stay safe.</t>
  </si>
  <si>
    <t>Denis Phillips when are you going live? I'm ready</t>
  </si>
  <si>
    <t>he goes around 7 PM if you hear something different, let me know</t>
  </si>
  <si>
    <t>we all are!</t>
  </si>
  <si>
    <t>Do you think we could drive home from Alabama tomorrow?</t>
  </si>
  <si>
    <t>my parents are attempting to get back into Clearwater tomorrow late afternoon/early evening</t>
  </si>
  <si>
    <t>I highly doubt it…</t>
  </si>
  <si>
    <t>yeah I doubt it too. We waited a few days coming home from Irma. Just have a lot of kids and pets getting antsy. Hard to be away from home!</t>
  </si>
  <si>
    <t>But the debris, if any, left from Helene &amp; any from Milton will more than likely make roads impassable.</t>
  </si>
  <si>
    <t>I highly doubt it too 🫠 but their Airbnb is only until tomorrow</t>
  </si>
  <si>
    <t>Tough situation…</t>
  </si>
  <si>
    <t>I am in birmingham so I told them if they are stuck without a place, just drive up north to me!</t>
  </si>
  <si>
    <t>probably depends on when you are coming home: Morning? Def no. Evening? Maybe. Where are you going to? That will also impact your ability. But I would at least wait until the weekend if possible. Just to keep the roads clear for emergency vehicles and make sure gas stations have a chance to be restocked.</t>
  </si>
  <si>
    <t>What radio stations are you broadcasting on?</t>
  </si>
  <si>
    <t>What time is the storm gonna make landfall?</t>
  </si>
  <si>
    <t>What is the app we can download on our phones?</t>
  </si>
  <si>
    <t xml:space="preserve">Following from the UK. Keeping everything crossed for you. </t>
  </si>
  <si>
    <t>Touch down tornado across the lake from us on Lake Clay in Lake Placid. All clear now. Pray for Highlands County.</t>
  </si>
  <si>
    <t>That's huge. So scary.</t>
  </si>
  <si>
    <t>Are you going to do a FB live today? I can't get you on TV for some reason.</t>
  </si>
  <si>
    <t>I have you back for now Denis Phillips . Yes o have direct tv</t>
  </si>
  <si>
    <t>Prayers for us all</t>
  </si>
  <si>
    <t>Prayers 🙏 from Colorado</t>
  </si>
  <si>
    <t>Also Flagler County</t>
  </si>
  <si>
    <t>Chilling in mid town near international plaza. Rainy day.</t>
  </si>
  <si>
    <t>Jenny lives in Hillsboro county, in Riverview</t>
  </si>
  <si>
    <t>prayers be with you all, be safe and dont do crazy crap, just be safe,</t>
  </si>
  <si>
    <t>Polk county southern Lakeland</t>
  </si>
  <si>
    <t>did you get hail ?</t>
  </si>
  <si>
    <t>hope you and Deb are safe!</t>
  </si>
  <si>
    <t>Thanks
So far so good still have power
Lots of rain and wind and lots of Jim beam</t>
  </si>
  <si>
    <t>keep us posted. Thanks for replying. Love you bud.</t>
  </si>
  <si>
    <t>🙏 for all</t>
  </si>
  <si>
    <t xml:space="preserve">Run from water, hide from wind! </t>
  </si>
  <si>
    <t>Be safe.</t>
  </si>
  <si>
    <t>Is this just a wobble or is it really heading straight for Tampa?</t>
  </si>
  <si>
    <t>this is not going to stop us for tequila!!!!!!!!!</t>
  </si>
  <si>
    <t>80 miles from landfall and no updates lol</t>
  </si>
  <si>
    <t>Why is the live radar the hurricane didn't has a eye and looks like a storm and on the track still show as an hurricane? Source:</t>
  </si>
  <si>
    <t>Let’s see: tornadoes, flash floods, lightning strikes, surge, damaging winds… did I miss anything</t>
  </si>
  <si>
    <t>Will my Disney Day be cancelled?!
Just kidding</t>
  </si>
  <si>
    <t xml:space="preserve">lines are probably nice and short! </t>
  </si>
  <si>
    <t>I was so sick of seeing these questions on 2 other FB pages is unfollowed them. People are so insensitive</t>
  </si>
  <si>
    <t>yes! And pure stupidity</t>
  </si>
  <si>
    <t>for sure</t>
  </si>
  <si>
    <t>Disney World is bucket kicked for today and tomorrow at least.</t>
  </si>
  <si>
    <t xml:space="preserve"> with all their $$$ and supposing to be so "family friendly", they should be putting people up in their hotels. My 2 cents.</t>
  </si>
  <si>
    <t>I'm sure they'd be so kind to do that and Hurricane Milton would be so kind as to let them open back up Friday.</t>
  </si>
  <si>
    <t>I went yesterday. Kids bored in hotel.</t>
  </si>
  <si>
    <t>Jacksonville as much as 10 to 12 inches of rain overnight, flooding St Johns River.
Thankfully I am in west Jacksonville, Orange Park area and it has never flooded here. Praying for everyone in the path of hurricane Milton.
Fox Weather Channel live stream; Hurricane Milton...
https://www.youtube.com/live/wt6SIE7BXS8?si=1PCnu3iL4yJS2Wsm
✝️ Psalm 46: 1-2
God is our refuge and strength,
A very present help in trouble.
2Therefore we will not fear,...</t>
  </si>
  <si>
    <t>Not in a flood zone 😐 Kenneth City</t>
  </si>
  <si>
    <t xml:space="preserve"> follow this guy for news …</t>
  </si>
  <si>
    <t>hey chef chiedy , be safe</t>
  </si>
  <si>
    <t>OMG Hani !!!! It’s been years … how r u ?! Message me anytime God bless you …</t>
  </si>
  <si>
    <t>i did</t>
  </si>
  <si>
    <t>check your pm</t>
  </si>
  <si>
    <t>Thank you !</t>
  </si>
  <si>
    <t xml:space="preserve">Thank you Dennis
</t>
  </si>
  <si>
    <t>Great…</t>
  </si>
  <si>
    <t>Ack!!</t>
  </si>
  <si>
    <t>I live on the west side of this regulatory floodway. I hope it doesn't flood the homes. Cypress Creek. Power has been out awhile</t>
  </si>
  <si>
    <t>Flooding in parts of North Port, already. Parts that haven't flooded before!</t>
  </si>
  <si>
    <t>Where in North port do you know the location by any chance.</t>
  </si>
  <si>
    <t>I evacuated, and wasn’t taking a chance after last weeks storm. Anyone know if there’s been a lot of flooding near NE area of St. Pete. Hopefully everyone evacuated, but I still would like to know what it’s like out in my area. Especially considering all the debris and piles of furniture out in the roads.</t>
  </si>
  <si>
    <t>Rain gauge says we’ve had 6” in SH so far today…. Just the start.</t>
  </si>
  <si>
    <t>Safety Harbor</t>
  </si>
  <si>
    <t>where is SH?</t>
  </si>
  <si>
    <t>wow!!</t>
  </si>
  <si>
    <t>I live on a hill; water runs down, not up! No cricks, streams, rivers, or oceans/bays anywhere near me.</t>
  </si>
  <si>
    <t>Since the wee hours of the morning it has been pouring in Pinellas.</t>
  </si>
  <si>
    <t>I can deal with heavy or heaviest of rain. We get those in Tampa all the time. Street flooding, etc.
But not storm surge to the point of going into homes that never had even had the slightest of street flooding.
And worried about Cat 4 winds. Cat 3 and lower, many of us can handle that may have not evacuated. (All along coast and mobile homes should have evacuated.)</t>
  </si>
  <si>
    <t>This is from the weather station on my roof in Seminole.</t>
  </si>
  <si>
    <t>What about Newport Richey</t>
  </si>
  <si>
    <t xml:space="preserve">I pray for my best friend in Parrish, Florida, and her family </t>
  </si>
  <si>
    <t xml:space="preserve">praying for Parish and all of you in the area of the hurricane </t>
  </si>
  <si>
    <t>I have family in Parrish now too.</t>
  </si>
  <si>
    <t xml:space="preserve">I’m in Parrish and it isn’t that bad right now. We have some wind and light rain. Praying it stays this way. </t>
  </si>
  <si>
    <t xml:space="preserve">I am in Parrish as well!
</t>
  </si>
  <si>
    <t>Make a list of all of the things you love about your spouse so that 15 minutes after power and a/c goes out, you can refer to the list.</t>
  </si>
  <si>
    <t>Are there any live feeds that are up and working?</t>
  </si>
  <si>
    <t>doesn't seem like it, all I ca find is siesta key beach webcam</t>
  </si>
  <si>
    <t>Indian Shores beach cam is up-blurry with raindrops.</t>
  </si>
  <si>
    <t>following.</t>
  </si>
  <si>
    <t>What is this, lightning?</t>
  </si>
  <si>
    <t>In Polk, we have a flash flood warning until 6:30.</t>
  </si>
  <si>
    <t xml:space="preserve"> 6:30am? Ty</t>
  </si>
  <si>
    <t>Over 4 inches so far over here drained the pool twice</t>
  </si>
  <si>
    <t xml:space="preserve">where's here? I'm afraid I'm going ro have options get out their before long to drain mine. I just don't know how when I have to run a 30 ft hose to do so and then if i lose power </t>
  </si>
  <si>
    <t>hoot. I think I’m gonna overflow…</t>
  </si>
  <si>
    <t>A little rain in Lakeland. My dog is now soaked after getting what might be her last outdoor trip anytime soon. 🙏 Thanks for prayers</t>
  </si>
  <si>
    <t>It’s been nonstop raining!!</t>
  </si>
  <si>
    <t>Massive amounts of rain already in Clearwater</t>
  </si>
  <si>
    <t>My wind app (windy) has it landing further north then heading up through the bay.</t>
  </si>
  <si>
    <t>Rain and wind are crazy in Clearwater</t>
  </si>
  <si>
    <t xml:space="preserve"> stay safe Amy. </t>
  </si>
  <si>
    <t>you too</t>
  </si>
  <si>
    <t>Heavy rain here in Safety Harbor</t>
  </si>
  <si>
    <t xml:space="preserve"> Thank you for posting...</t>
  </si>
  <si>
    <t>Pinellas is in the clear of flash flooding after 530?</t>
  </si>
  <si>
    <t>basically ya bro.</t>
  </si>
  <si>
    <t>Never seen a flash flood in Florida.</t>
  </si>
  <si>
    <t>I never did either till two weeks ago brother, they are real and scary</t>
  </si>
  <si>
    <t>Where in Florida??</t>
  </si>
  <si>
    <t>St Petersburg</t>
  </si>
  <si>
    <t>we get flash floods in South Tampa every week during the summers.</t>
  </si>
  <si>
    <t xml:space="preserve"> Is it usually after you’ve been to the Pub??</t>
  </si>
  <si>
    <t xml:space="preserve"> hush now. Maybe.</t>
  </si>
  <si>
    <t>im in north port cranberry and 41 no flood here</t>
  </si>
  <si>
    <t>What time will surge happen for Pasco?</t>
  </si>
  <si>
    <t>Early morning might get 3 ft. surge</t>
  </si>
  <si>
    <t>Sending prayers for everyone in its path</t>
  </si>
  <si>
    <t>Anyone know of any TECO crews are working now before the landfall to restore current outages? There is a large outage in Sun City already.</t>
  </si>
  <si>
    <t>if they can do it by their remote equipment? At least that’s my understanding of Duke Energy. Some can be.</t>
  </si>
  <si>
    <t>no they won't go out until the storm passes unfortunately</t>
  </si>
  <si>
    <t>God bless.</t>
  </si>
  <si>
    <t>Thank you so much for the updates👍</t>
  </si>
  <si>
    <t>Pinellas Park Florida</t>
  </si>
  <si>
    <t xml:space="preserve">has it always been like this? You live close to our house! I’m worried it might flood </t>
  </si>
  <si>
    <t>can you see this??? Pinellas Park info.</t>
  </si>
  <si>
    <t>49th &amp; 94th</t>
  </si>
  <si>
    <t xml:space="preserve">Over here by Largo High. Stay safe </t>
  </si>
  <si>
    <t xml:space="preserve">ty for the video , be safe </t>
  </si>
  <si>
    <t>I’m assuming that isn’t surge. So has the stormwater system already failed?</t>
  </si>
  <si>
    <t>your address, please? Our area of concern is Springwood Villas. Thanks.</t>
  </si>
  <si>
    <t>do you still have power</t>
  </si>
  <si>
    <t>your backyard look like this too??</t>
  </si>
  <si>
    <t>We’re without power since 3:30pm I doubt anyone going to restore power until after the storm</t>
  </si>
  <si>
    <t>we lost power at 6:28!</t>
  </si>
  <si>
    <t>For those of us in Sarasota, how long should we expect to be in the thick of it? 3 hrs? 8 hrs? 1,000,000 hours? ballpark?</t>
  </si>
  <si>
    <t>about 4am</t>
  </si>
  <si>
    <t>I'm voting for not a million hours.</t>
  </si>
  <si>
    <t>give it now, through the night and see how tomorrow morning is 🙂 The worst should be at night</t>
  </si>
  <si>
    <t xml:space="preserve">Same message from Pinellas County.
</t>
  </si>
  <si>
    <t>is any of this affecting you?</t>
  </si>
  <si>
    <t>We’re driving back from Dothan on Tuesday to Oldsmar. Is it safe to drive on 19 or should we stick to 589 or 75?</t>
  </si>
  <si>
    <t>Can you show more of the radar. I have no tv working and I would like to see Bradenton
Thanks</t>
  </si>
  <si>
    <t>That’s for low lying areas. We are 12’ above</t>
  </si>
  <si>
    <t>You as well!</t>
  </si>
  <si>
    <t xml:space="preserve"> stay safe 🌸</t>
  </si>
  <si>
    <t>I'm 15 ft above am I ok</t>
  </si>
  <si>
    <t>Stay safe bro</t>
  </si>
  <si>
    <t>Anyone know if Denis Phillips is coming on live at 5pm??</t>
  </si>
  <si>
    <t>He usually does.</t>
  </si>
  <si>
    <t>Any update on Punta Gorda?</t>
  </si>
  <si>
    <t>Can we expect flooding in Orlando bad enough to endanger life</t>
  </si>
  <si>
    <t>it depends. Probably not but are you in a flood zone? Did you have any flooding a couple years ago with the storm that flooded many parts of Orlando?</t>
  </si>
  <si>
    <t>agree. Don't think orlando has same risk as coast but a few years ago Ian DID flood North Orlando. It was a huge shock. Check your elevation and zone</t>
  </si>
  <si>
    <t>not sure we’re renting a villa in Kissimmee. Think it’s like a 72’ above sea level?</t>
  </si>
  <si>
    <t>you're fine in Kissimmee if you're not on shingle creek or in historic parts off Osceola parkway by the hospital.</t>
  </si>
  <si>
    <t>This is critical information on how to submit a home insurance claim after your home is gone. Please share with anyone who needs it!</t>
  </si>
  <si>
    <t xml:space="preserve">Same   </t>
  </si>
  <si>
    <t>Thanks Denis hunkered down here in Bradenton</t>
  </si>
  <si>
    <t>stay safe down there. Thinking of our Florida neighbors</t>
  </si>
  <si>
    <t>Bradenton! Prayers up for everyone in this storm's path and its vicinity.</t>
  </si>
  <si>
    <t>stay safe! Sending prayers and good vibes</t>
  </si>
  <si>
    <t xml:space="preserve">hunkered down in Parrish praying it gets weaker </t>
  </si>
  <si>
    <t xml:space="preserve"> Lakewood ranch here. Praying</t>
  </si>
  <si>
    <t>great source of info for your parent’s location.</t>
  </si>
  <si>
    <t xml:space="preserve">please be safe!! </t>
  </si>
  <si>
    <t xml:space="preserve"> us too! Hang in there!
</t>
  </si>
  <si>
    <t>West Bradenton here! Stay safe!</t>
  </si>
  <si>
    <t xml:space="preserve">so is my boy. Worrying mother in </t>
  </si>
  <si>
    <t>Hunkered down here in Largo with my dog and cat. Nervous about the wind due to the trees around me. But thankful to be in a non-evacuation zone. I just hope that the storm keeps on getting weaker!!!</t>
  </si>
  <si>
    <t xml:space="preserve">I live in Largo but had to evacuate so I'm at my son's house in Tampa. Hope and pray all stay safe and there will be minimal damage. </t>
  </si>
  <si>
    <t xml:space="preserve"> my aunt/cousin are in Largo (Starkey side of the East Bay Golf Resort). They stayed since no evac in that zone. I hope everyone stays safe. I live in East Lake and had to leave. Watching from Georgia. </t>
  </si>
  <si>
    <t xml:space="preserve"> I'm also in a non evac zone. I'm so worried for everyone who was in an evacuation zone that was unable to do so.</t>
  </si>
  <si>
    <t xml:space="preserve">my house is in Clearwater also a non evac zone but I rented it out. I really really hope ya’ll come out of this ok </t>
  </si>
  <si>
    <t>also in Largo no flood/evac zone. Stay safe!</t>
  </si>
  <si>
    <t xml:space="preserve"> I’m in Largo also! Prayers</t>
  </si>
  <si>
    <t xml:space="preserve">alas. Largo here but in an evacuation zone. </t>
  </si>
  <si>
    <t>same here! We are moving into the one room
Less likely to be impacted!</t>
  </si>
  <si>
    <t>me too I hope it weaken and weakens</t>
  </si>
  <si>
    <t xml:space="preserve">me 2. Be safe
</t>
  </si>
  <si>
    <t xml:space="preserve">Thinking of you all from Glasgow Scotland, have many dear friends in florida! Stay safe everyone </t>
  </si>
  <si>
    <t>Glasgow has been our absolute favorite international city to visit so far! ❤ We look forward to coming back!</t>
  </si>
  <si>
    <t>Mount Dora will be fine!</t>
  </si>
  <si>
    <t>I have a friend in Glasgow Scotland!! Thank you from Glasgow!!!</t>
  </si>
  <si>
    <t xml:space="preserve"> is it relatively safe there ? To live ? I'm thinking I'd like to live in another country. Waters warning here too quickly.</t>
  </si>
  <si>
    <t>Aye, wee lassie. That's grate. Scotland the Brave ...</t>
  </si>
  <si>
    <t>Are we sure it's not bouncing north and exiting around near Daytona ish? 😅 idk the radar I check every so often shows it hugging the north side of the cone and cutting up towards daytona for exit</t>
  </si>
  <si>
    <t>that’s what I’m seeing a last minute wobble north to Tampa..</t>
  </si>
  <si>
    <t xml:space="preserve">me too. It seems to be moving more northward.
</t>
  </si>
  <si>
    <t>agree. I don’t get what they are saying at all.</t>
  </si>
  <si>
    <t xml:space="preserve">this!! </t>
  </si>
  <si>
    <t>sure hope not, we evacuated to Daytona beach from Bradenton</t>
  </si>
  <si>
    <t xml:space="preserve">agreed!
</t>
  </si>
  <si>
    <t xml:space="preserve">they don't know for sure. So possibly
</t>
  </si>
  <si>
    <t>zoom earth app says satellite beach Brevard</t>
  </si>
  <si>
    <t xml:space="preserve">seeing this too </t>
  </si>
  <si>
    <t>check zoom earth app</t>
  </si>
  <si>
    <t>Denis Phillips In times when uncertainty can cause anxiety, your steady voice and expert insights have helped us all feel both prepared and reassured. Many thanks for your dedication and the vital role you play in our community's safety.</t>
  </si>
  <si>
    <t>Yes!! His voice and dedication to his job brings peace . I have anxiety for every one and I’m inland but listening to you Denis brings reassurance. Thank you !!!</t>
  </si>
  <si>
    <t>absolute truth!! Love our Denis Phillips, appreciate him sooo very much!!!!</t>
  </si>
  <si>
    <t>I love you cuz and yes I even follow him in the keys same reason</t>
  </si>
  <si>
    <t>Praying it weakens significantly for everyone!</t>
  </si>
  <si>
    <t xml:space="preserve"> be safe my friend!</t>
  </si>
  <si>
    <t xml:space="preserve">Amen sister </t>
  </si>
  <si>
    <t>Thank you for your updates. My family condo is on Siesta Key Sarasota so looks like we in line for a direct hit. I'm sick to my stomach for everyone down there and my happy place condo.</t>
  </si>
  <si>
    <t>continued prayers for the storm to weaken. We have timeshare week on Lido Key that the entire first floor units were destroyed by Helene’s storm surge. I hope our MH doesn’t get destroyed in Sarasota.</t>
  </si>
  <si>
    <t>me too. I’m hunkered down in West Palm Beach, tornadoes all over Southern Florida! My condo is on the mainland side of the South Bridge to SKB. I was up till 4 am when they predicted landfall significantly south of us, went to sleep happy.
When I woke up, it was back on top of us again and hasn’t budged.
I’m a top floor condo and doesn’t look good now. Still hope it will weaken or turn away. I’ve evacuated 5x and this by far is the worst.</t>
  </si>
  <si>
    <t xml:space="preserve">My daughter just moved to Venice. They’ve taken all of the precautions. Praying everyone stays safe. </t>
  </si>
  <si>
    <t>siesta key and downtown Sarasota were already damaged from helene outer bands</t>
  </si>
  <si>
    <t>same with us! We’re just above the south bridge on the gulf side. This ain’t gonna be pretty. We’ve had 44 years of paradise…and it’ll be unrecognizable for a long time. Sad for us, horrible for folks who live and work there year-round.</t>
  </si>
  <si>
    <t xml:space="preserve">In NYC praying for Milton to continue losing steam!!! Thinking of my lovely friends and coworkers in the area!! </t>
  </si>
  <si>
    <t xml:space="preserve"> I came to NYC to get out of this one. My area was devastated by Helene</t>
  </si>
  <si>
    <t>Thank you for doing these updates on Facebook we really appreciate it. I'll be back at 5pm for your update</t>
  </si>
  <si>
    <t>Thank you so much for all of the updates you are the man!!!</t>
  </si>
  <si>
    <t>GOD can do the supernatural and may He get all credit. Thank You for continuing reports!</t>
  </si>
  <si>
    <t>We choose to trust the Lord as well! Praying for all of us!</t>
  </si>
  <si>
    <t>Amen the winds and waves still know His name! Sweet Jesus!</t>
  </si>
  <si>
    <t>some people can’t help themselves from commenting.</t>
  </si>
  <si>
    <t>does he get the blame if it's bad? Just wondering how that works.</t>
  </si>
  <si>
    <t>the hurricane is an Act of God, so...</t>
  </si>
  <si>
    <t>Is all of the yellow going to be a Cat 3</t>
  </si>
  <si>
    <t>pretty sure it’s just the brown around the eye, the yellow I’m pretty sure are tropical storm force winds.</t>
  </si>
  <si>
    <t>it's going to be a hurricane all the way across the state it's just going to lessen from a category 3 to a category 1 so those will be hurricane force winds not tropical storm winds</t>
  </si>
  <si>
    <t>yellow will be tropical storm force winds. The red is hurricane force wind.</t>
  </si>
  <si>
    <t>actually the RED, the brown would be hurricane winds but not cat 3</t>
  </si>
  <si>
    <t xml:space="preserve"> no. That’s just tropical storm winds</t>
  </si>
  <si>
    <t xml:space="preserve"> just the red</t>
  </si>
  <si>
    <t>Looks like the path has it going more towards Seminole County than before</t>
  </si>
  <si>
    <t>that pic is the same as other he had but agree the NNE track if it continues will 100% change the track everywhere</t>
  </si>
  <si>
    <t>actually no it’s moving south that means far away from us here in Seminole county .</t>
  </si>
  <si>
    <t>they did receive evacuation notice via text</t>
  </si>
  <si>
    <t>I wouldn't read into those small changes too much.</t>
  </si>
  <si>
    <t>It’s moving N/NE</t>
  </si>
  <si>
    <t>Seminole County????????</t>
  </si>
  <si>
    <t>We keep seeing it push north, the warm jet stream is catching it and pushing it up. Same thing happened with Helene</t>
  </si>
  <si>
    <t>you’re right! It’s going to have to jog east soon or else it’s coming in the bay!</t>
  </si>
  <si>
    <t>Tampa bay direct hit ! Catastrophic event</t>
  </si>
  <si>
    <t>wrong. It’s projected to hit Bradenton / Sarasota county line area</t>
  </si>
  <si>
    <t>We will see. Who is placing the wager?</t>
  </si>
  <si>
    <t>so you know more then a meteorologist ?</t>
  </si>
  <si>
    <t>AccuWeather still has it making landfall at the mouth of Tampa Bay...live report at 3:30 this morning from Storm Front Specialists concurs. They gave a great presentation explaining why the storm would shift and when.</t>
  </si>
  <si>
    <t>the dry air up north is pushing south</t>
  </si>
  <si>
    <t>definitely not north!!</t>
  </si>
  <si>
    <t xml:space="preserve">I’m so glad it slowed down! God is hearing our prayers </t>
  </si>
  <si>
    <t xml:space="preserve">none stop prayers from many of us </t>
  </si>
  <si>
    <t xml:space="preserve">Glad it's going down, praying we go down another cat. </t>
  </si>
  <si>
    <t>God is calming the storm!</t>
  </si>
  <si>
    <t>Praying for Sarasota and Manatee</t>
  </si>
  <si>
    <t>Denis, I prefer your map because of the county delineations. It just feels more "precise". I always start looking for this exact map of yours shortly after 8, 11, 2, 5, etc.</t>
  </si>
  <si>
    <t xml:space="preserve">Hunkered down in clearwater </t>
  </si>
  <si>
    <t>always evacuate if you can. These storms are bull whips</t>
  </si>
  <si>
    <t>wasn't Clearwater a mandatory evaluation??</t>
  </si>
  <si>
    <t>I'm glad you guys stayed because you’re in a non-evac zone!
Hang tight girl, we’re here with you in St. Pete.</t>
  </si>
  <si>
    <t>be careful.</t>
  </si>
  <si>
    <t>Thank you Denis. We appreciate you working nonstop to keep us informed!</t>
  </si>
  <si>
    <t>stay safe!!</t>
  </si>
  <si>
    <t>did you guys evacuate?</t>
  </si>
  <si>
    <t>This 12z Euro run has it going right into the heart of tampa i dont think anybody knows the exact landfall up untill about 1-2 hrs before impact</t>
  </si>
  <si>
    <t>Euro is maybe the most accurate individual model. The NHC model has actually been proven as the most accurate composite model. It takes all of the models into account as well as other factors and the knowledge of experts who interpret the models. They form their own forecast utilizing all of that information (including the Euro forecast)</t>
  </si>
  <si>
    <t>if you go on the Ventusky app majority of hurricane models have it going into the bay or Bradenton beach. So crazy.</t>
  </si>
  <si>
    <t>sitting here arguing with the actual weather guy only amilli</t>
  </si>
  <si>
    <t>oh so it’s going to make landfall Anne Marie upper longboat key and then move north into the bay interesting I thought it was gonna go straight east</t>
  </si>
  <si>
    <t>I don’t know if it’s already been said, but Denis Phillips is the real mvp here. Not all heroes wear capes. Grateful for all your updates.</t>
  </si>
  <si>
    <t>Sweet Jesus please calm this storm in Jesus Name we pray 🙏
Praying for all of our Florida family and friends</t>
  </si>
  <si>
    <t>in agreement in Jesus name!</t>
  </si>
  <si>
    <t>Amen !</t>
  </si>
  <si>
    <t>Hey I’ll take a cat 3 anyday.</t>
  </si>
  <si>
    <t>over a 4 or 5 hell yeah. It’s pretty scary when we’re hoping for a 3! Ugh!</t>
  </si>
  <si>
    <t>I thought 130 mph was a 4?</t>
  </si>
  <si>
    <t>Sending love and prayers to all of Florida</t>
  </si>
  <si>
    <t xml:space="preserve">Pray for my area in Englewood </t>
  </si>
  <si>
    <t>What time does the surge usually get the worst? Before landfall? Venice FL here</t>
  </si>
  <si>
    <t>Is there possibility to strengthen back to 5?</t>
  </si>
  <si>
    <t>no. It’s also moving more north east. Mike is debating on going back towards Tampa</t>
  </si>
  <si>
    <t xml:space="preserve">We appreciate you Denis Phillips. You and your team are terrific! </t>
  </si>
  <si>
    <t>How long does it last when it hits landfall?</t>
  </si>
  <si>
    <t>Has the bay been spared? Or will there be a wall of water entering bay?</t>
  </si>
  <si>
    <t>from what he said if it goes south like it appears then the water in the bay would be pulled out. But does anyone really know at this point?</t>
  </si>
  <si>
    <t>What will be the impact in Spring Hill near Rt. 19? Any information</t>
  </si>
  <si>
    <t>We are on Stillwater Ave.</t>
  </si>
  <si>
    <t>This has never happened in my lifetime! 47 years young lived here my entire life. Never have I ever seen a direct hit. I’m sad, I’m scared, but my family and I are in a safe place.</t>
  </si>
  <si>
    <t>we're all standing in prayer 🙏 I'm up in Citrus County and .. I am a senior and a retired Park I am without cable so I don't know what's going on for our Country .. we don't have access to TV at this moment and the app isn't saying much but we will all stand in prayer 🙏🙏🙏 in Jesus name we will pray for the calmness of the storm</t>
  </si>
  <si>
    <t>sending prayers your way!!!!!</t>
  </si>
  <si>
    <t>I’m almost 60 and have never been through this.</t>
  </si>
  <si>
    <t>we all are.</t>
  </si>
  <si>
    <t>that’s because we bought property here 6 years ago! You can thank me! 🤬. Ian got us bad too!</t>
  </si>
  <si>
    <t>I hope all remains well for you and your family.</t>
  </si>
  <si>
    <t>It never hit Sarasota before?</t>
  </si>
  <si>
    <t xml:space="preserve">Glad it is now Cat 3, prayers for everyone </t>
  </si>
  <si>
    <t>it will be cat 2 by the time make landfall</t>
  </si>
  <si>
    <t>It is barely a cat 3. One mph more and it would be cat 4. Everyone be safe.</t>
  </si>
  <si>
    <t>1 mph less and it will be.</t>
  </si>
  <si>
    <t xml:space="preserve"> It’s not yet but it almost is.</t>
  </si>
  <si>
    <t>yes! A HUGE difference. May it be even a 2</t>
  </si>
  <si>
    <t>What time are we expecting landfall now?</t>
  </si>
  <si>
    <t>you’ll learn from Denis that landfall is when half the eye has crossed onto land. So until that happens it’s not called landfall. Reason for that is in the past eyes have ridden a coastline before. So they wait for it to be just over that mark to officially say it’s on land.</t>
  </si>
  <si>
    <t>as of last update, 9pm ish..5pm will have a better view as the storm starting moving quicker</t>
  </si>
  <si>
    <t xml:space="preserve"> just heard 7pm</t>
  </si>
  <si>
    <t>it says 8pm</t>
  </si>
  <si>
    <t>i don't think they have a clue</t>
  </si>
  <si>
    <t xml:space="preserve"> it's already storming now if that is what you are asking.</t>
  </si>
  <si>
    <t>Good for us that he moved south but bad for Sarasota. Everybody stay safe.</t>
  </si>
  <si>
    <t xml:space="preserve">We are also following the windy app. We followed it with Ian, Irma and it was spot on.
This app is saying it’s moving north closer to Tampa. South of Saint Petersburg a little north of Bradenton and in the Tampa Bay area around 9pm. Stay vigilant and don’t get too comfortable </t>
  </si>
  <si>
    <t>that's where I am</t>
  </si>
  <si>
    <t>maybe move out to sea? People down south live there...</t>
  </si>
  <si>
    <t xml:space="preserve"> moves back north</t>
  </si>
  <si>
    <t xml:space="preserve">Sarasota here </t>
  </si>
  <si>
    <t>Milton will be moving north, I believe, at 5PM based on the newest models.</t>
  </si>
  <si>
    <t>It's been making landfall all day; only the intensity will change relative to where the storm continues to move. Also, NNE is a much higher angle than this but everyone on this coastline should be prepared.</t>
  </si>
  <si>
    <t>Oh my. Is it bad or good?</t>
  </si>
  <si>
    <t>Is it 8 pm today that Milton will make landfall?</t>
  </si>
  <si>
    <t>3 is better than 4!</t>
  </si>
  <si>
    <t>praying for You &amp; Yours my beautiful friend!</t>
  </si>
  <si>
    <t xml:space="preserve">We are all praying that this storm will weaken or dissipate and we KNOW that God hears and answers our prayers </t>
  </si>
  <si>
    <t xml:space="preserve">Possibly dumb question from Clearwater. Is all the rain and wind now part of Milton or whatever that blob was in front of Milton? Or was the blob a spawn of Milton? Clearly I don’t get weather. </t>
  </si>
  <si>
    <t>this weather is from Milton's feeder bands.</t>
  </si>
  <si>
    <t>Let's go lower...just one more notch down..or two</t>
  </si>
  <si>
    <t>Lord Jesus, we pray for you to continue to significantly weaken this storm before landfall!</t>
  </si>
  <si>
    <t xml:space="preserve">please Lord Jesus hear our cries </t>
  </si>
  <si>
    <t>in Jesus name!!!</t>
  </si>
  <si>
    <t xml:space="preserve">More shear, Lord, more shear!
</t>
  </si>
  <si>
    <t>In Bradenton here, Manatee County. Thank you for all the accurate updates! You are literally a lifeline!</t>
  </si>
  <si>
    <t>You and Jackson stay safe!</t>
  </si>
  <si>
    <t>how is it there? We have a home by the Sarasota/Bradenton Airport, right on the county lines of Sarasota and Manatee. Currently evacuated on the east coast, and it’s torcher to wait and see what’s going to happen to our home and friends who stayed behind.</t>
  </si>
  <si>
    <t>Dennis can you text the hurricane and ask if it’s possible to land at a cat 2?</t>
  </si>
  <si>
    <t xml:space="preserve"> if Denis can ask the hurricane if it would like a gummy to help it chill out a little…</t>
  </si>
  <si>
    <t>or maybe Milton can just go home sick?</t>
  </si>
  <si>
    <t xml:space="preserve"> that part!
</t>
  </si>
  <si>
    <t>you are such a nut girl.</t>
  </si>
  <si>
    <t>Sheer baby sheer!</t>
  </si>
  <si>
    <t>All of us as human beings only remember God in difficult moments, but may God have mercy and protect us, take care of us and take the intensity of this hurricane away.</t>
  </si>
  <si>
    <t>Lord please protect my home, my town, my friends who stayed 💙 Amen.</t>
  </si>
  <si>
    <t xml:space="preserve">Thank you we are hunkered down here in Parrish </t>
  </si>
  <si>
    <t>my aunt is in Parrish too. Praying for you guys and everyone!</t>
  </si>
  <si>
    <t>we are too! Praying</t>
  </si>
  <si>
    <t>Praying that my family and friends living over in the Manatee and Sarasota area stay safe!</t>
  </si>
  <si>
    <t>When will this hit orlando</t>
  </si>
  <si>
    <t xml:space="preserve">according to this track the eye will go south of Orlando in the early morning, somewhere around 8 am. </t>
  </si>
  <si>
    <t xml:space="preserve"> following</t>
  </si>
  <si>
    <t>7:19 am Thursday</t>
  </si>
  <si>
    <t>Praying for all my Florida friends</t>
  </si>
  <si>
    <t>Praying for my daughter’s friends who work at IMG Academy. 🙏</t>
  </si>
  <si>
    <t>We’ve been thinking the same.</t>
  </si>
  <si>
    <t>Dennis, you're amazing! Thank you for your dedication!!!</t>
  </si>
  <si>
    <t>Thanks Dennis! This has been the best source of information!</t>
  </si>
  <si>
    <t>Praying for my sister in family who live in Bradenton 🙏</t>
  </si>
  <si>
    <t>Here in southern Manatee County west side. 🙏y'all winds squalls picking up
Hunkered Down. A long evening ahead. Stay Safe. Thank You Denis for regular updates helping others stay informed.👍</t>
  </si>
  <si>
    <t>Denis Phillips, do you think the bay is going to "empty out" like it did one time before because of the wind direction taking it out? I wondered about that...</t>
  </si>
  <si>
    <t>Bradenton 34211 and never seen so much water on my property..there is a lake between my house and my barn now</t>
  </si>
  <si>
    <t>sorry. Hope no animals in barn.</t>
  </si>
  <si>
    <t xml:space="preserve">At least not a cat 4 or 5. 🙏
Pray for Miracles within the chaos. </t>
  </si>
  <si>
    <t>Great job with keeping us updated on Milton, Denis Phillips.</t>
  </si>
  <si>
    <t>My son and his wife just lost their business in Lorida. 45 seconds changed their lives. Just think they were more worried about the hurricane only to be taken out by a tornado.</t>
  </si>
  <si>
    <t>Can we watch you without a streaming service?</t>
  </si>
  <si>
    <t>yes, on youtube if you look up ABC action news they are live!</t>
  </si>
  <si>
    <t>Active tornado in Haines City</t>
  </si>
  <si>
    <t>Heavenly Father Please Hear Our Prayers, Amen</t>
  </si>
  <si>
    <t xml:space="preserve">Are you coming on TV ? Hope you’re ok </t>
  </si>
  <si>
    <t>I’m wondering too I like him best. I’m getting nervous and he calms me</t>
  </si>
  <si>
    <t>One just passed us</t>
  </si>
  <si>
    <t>We’ve even had tornadoes in west Broward county earlier today. Very dangerous storm.</t>
  </si>
  <si>
    <t>I agree
Stay safe!!</t>
  </si>
  <si>
    <t>likewise!!</t>
  </si>
  <si>
    <t>Please stream RYAN HALL, YALL on YouTube. He's giving exact locations for tornadoes!!</t>
  </si>
  <si>
    <t>Shouldn’t you be napping. You got a long night ahead of you.</t>
  </si>
  <si>
    <t>He is 100% fueled on Diet Doctor Pepper, baseball, and Publix bakery items. Sleep is not needed.</t>
  </si>
  <si>
    <t>I’ve been trying to download the app</t>
  </si>
  <si>
    <t xml:space="preserve">Thanks Facebook for the late warning </t>
  </si>
  <si>
    <t>I hate Tornadoes!!!! We are sitting in our laundry room in Polk City praying for the best!!</t>
  </si>
  <si>
    <t xml:space="preserve">Sounds like Port Saint Lucy is having a terrible time </t>
  </si>
  <si>
    <t>Basically the entire county. Fun times</t>
  </si>
  <si>
    <t>we good for now lol</t>
  </si>
  <si>
    <t>Thank you for the continous updates. While I'm closed up in my tiny laundry room with my girls. They are in the dryer.</t>
  </si>
  <si>
    <t>Please stream RYAN HALL, YALL on YouTube. He's giving exact locations for tornadoes</t>
  </si>
  <si>
    <t>I think you were told to leave. It very likely they will lose their lives</t>
  </si>
  <si>
    <t>of course you are from north dakota</t>
  </si>
  <si>
    <t>How about you state actual FACTS and not what you believe or what drama you wish to cause. Polk County is an inland county and would not be evacuated for a hurricane, its where people would evacuate to. Tornados can hit anywhere during a hurricane and you cant really evacuate from them as there isnt time.</t>
  </si>
  <si>
    <t>Polk county was not evacuated</t>
  </si>
  <si>
    <t>thank u</t>
  </si>
  <si>
    <t>no worries. People should keep their unhelpful opinion to themselves</t>
  </si>
  <si>
    <t>I am sorry I stated wrong. Listening to the news reports and I should no better. They show parts of the state under threat and that they are told to evacuate. I did misspeak I apologize</t>
  </si>
  <si>
    <t>Stay safe everyone</t>
  </si>
  <si>
    <t>When your hometown of Dover hits the weather maps. It’s just not good</t>
  </si>
  <si>
    <t>Did you guys go off the air?</t>
  </si>
  <si>
    <t>How can we watch abc news live</t>
  </si>
  <si>
    <t>can you download the app? I’m not sure…</t>
  </si>
  <si>
    <t>someone had posted a link in one of the comments. I was just about to look for it again myself.</t>
  </si>
  <si>
    <t>You can download the app on your cell phone or TV</t>
  </si>
  <si>
    <t>youtube</t>
  </si>
  <si>
    <t>do you have Hulu ?</t>
  </si>
  <si>
    <t>I just saw someone post that you can watch it on youtube</t>
  </si>
  <si>
    <t>I just got the automated call from the county..I'm in Winter Haven</t>
  </si>
  <si>
    <t xml:space="preserve">Oh good, we’re right in the red box </t>
  </si>
  <si>
    <t>My Son is out there and said it’s getting rough out there near Kathleen. I’m trying not to panic.</t>
  </si>
  <si>
    <t>We evacuated from Venice to Davenport, is this where it’s showing on the map?</t>
  </si>
  <si>
    <t>Are we still getting a cat 5?</t>
  </si>
  <si>
    <t>THE EYE SHOULD BE ON LAND BY NOW</t>
  </si>
  <si>
    <t>thank you! I hope you are safe</t>
  </si>
  <si>
    <t>THE WINDS HERE IN CLEARWATER HAS TO BE OVER 100MPH</t>
  </si>
  <si>
    <t>SEEM LIKE IT HERE IN CLEARWATER</t>
  </si>
  <si>
    <t>supposed to be a 3</t>
  </si>
  <si>
    <t>oh God ! I hope so</t>
  </si>
  <si>
    <t>Why aren’t you on the broadcast? I’ve never been through a hurricane here without watching and listening to you. You’re better by yourself than these two guys together who are on now. We trust and need you!</t>
  </si>
  <si>
    <t>considering Denis has been with us for days straight now, perhaps he is just needing a quick nap</t>
  </si>
  <si>
    <t xml:space="preserve"> I miss him too and am guessing (and hoping) he is resting so he can power us through overnight.</t>
  </si>
  <si>
    <t>he has to rest sometimes</t>
  </si>
  <si>
    <t>Still praying for the entire Alford clan !!</t>
  </si>
  <si>
    <t>Might have lost his voice.</t>
  </si>
  <si>
    <t>Ty for all the quick k updates on exact location !</t>
  </si>
  <si>
    <t>Dennis great job posting about the tornado warnings but I think you need a double shot of Dr Pepper so you can multi task lol What is the new time of impact and any wobbling going on ? Updated wind gusts for Pasco and Hernando Counties?</t>
  </si>
  <si>
    <t>What's Miltons projected path looking like for the 3pm forcast? Thank you</t>
  </si>
  <si>
    <t>he took a PTO day remember lol</t>
  </si>
  <si>
    <t>Denis Phillips, we have no power in our community, Cypress Mill, Sun City Center. Thanks for the updates on FB.</t>
  </si>
  <si>
    <t>My friend just posted a pic of this one from Ft. Meyers!!!!!!!</t>
  </si>
  <si>
    <t xml:space="preserve"> this is absolutely terrifying</t>
  </si>
  <si>
    <t>may I share this?!</t>
  </si>
  <si>
    <t>sure</t>
  </si>
  <si>
    <t xml:space="preserve"> it’s okeechobee. Yikes</t>
  </si>
  <si>
    <t>thank u for the clarification!</t>
  </si>
  <si>
    <t>omg</t>
  </si>
  <si>
    <t>Hey, he did preempt General Hospital today.</t>
  </si>
  <si>
    <t>Tornadoes touching down all over Okeechobee and they are huge.</t>
  </si>
  <si>
    <t>my daughter is in that area. Praying for you'll</t>
  </si>
  <si>
    <t>my friend was on the road then and had to outrun it.</t>
  </si>
  <si>
    <t>Any live updates or video from landfall?</t>
  </si>
  <si>
    <t>Fun times</t>
  </si>
  <si>
    <t>Are you going live anytime soon?</t>
  </si>
  <si>
    <t>What the heck happened to that trough/wind shear??</t>
  </si>
  <si>
    <t>Tornadoes in Fort Myers too, one went across Colonial, another off of corkscrew</t>
  </si>
  <si>
    <t>your neck of the woods</t>
  </si>
  <si>
    <t>oh yeah good shii</t>
  </si>
  <si>
    <t xml:space="preserve">🙏🏼’ing for you </t>
  </si>
  <si>
    <t>shouldn’t those Tornado Warnings be in effect until Thursday afternoon,,, not Wednesday ??
Milton didn’t reach land until late Wednesday afternoon</t>
  </si>
  <si>
    <t>Any tornadoes predicted for Hillsborough? Thanks in advance.</t>
  </si>
  <si>
    <t>That little red peninsula is us</t>
  </si>
  <si>
    <t>Was tornado in lake placid two blocks from my friend's house no power all around there now</t>
  </si>
  <si>
    <t>I feel nervous</t>
  </si>
  <si>
    <t>Weather channel just said the direction it's moving is making a b-line for tampa bay and if it doesn't change soon it could be bad for tampa. Is this true??</t>
  </si>
  <si>
    <t>Fox weather also said it could wobble and hit Tampa Bay as well</t>
  </si>
  <si>
    <t>yes it wobbled north and is till going NNE. Until it makes that north east turn it’s gonna hit tampa</t>
  </si>
  <si>
    <t>anything is possible with it still having so much time to shift</t>
  </si>
  <si>
    <t>They’re doubling down right now on the current path the storm is moving. They did say if it doesn’t turn east beforehand</t>
  </si>
  <si>
    <t>stop watching the weather channel</t>
  </si>
  <si>
    <t xml:space="preserve"> i just heard Sarasota for a direct hit</t>
  </si>
  <si>
    <t xml:space="preserve"> Ignore TWC. It’s entertainment for the nation. Listen to what Denis is saying - that why you are here.</t>
  </si>
  <si>
    <t>we only listen to Denis Phillips</t>
  </si>
  <si>
    <t>looks accurate</t>
  </si>
  <si>
    <t>the weather channel is going to take every opportunity to add drama. Locals trust denis</t>
  </si>
  <si>
    <t>What’s the timeframe of all of this again? I know it sped up and it predicted to make landfall sooner. What time are we thinking?</t>
  </si>
  <si>
    <t>Last night it was supposed to arrive Thursday morning between 3-6 am. Now I guess? It hits tonight between 8-midnight?
This is a massive timeline jump for anyone trying to get out of the way last minute or doing last minute prep.</t>
  </si>
  <si>
    <t>abc just said everything from 8pm is possible...could be 9 or 10pm.</t>
  </si>
  <si>
    <t>I’m watching on tv now and they said 8-9 pm. It’s moving quicker.</t>
  </si>
  <si>
    <t>Just had 5 people give 5 different times.</t>
  </si>
  <si>
    <t>at this point what difference could it make if its an hour sooner or later?</t>
  </si>
  <si>
    <t>This is wild. Usually they know approximate time of landfall, but have no idea exactly where. This looks like they don’t know either!</t>
  </si>
  <si>
    <t>graphic shows 11:30 pm</t>
  </si>
  <si>
    <t>glad everyone who commented is in agreement on the time frame lol</t>
  </si>
  <si>
    <t>i thought around 8/9 unless it changed again</t>
  </si>
  <si>
    <t>I was wondering as well. Last I saw was between 11-2:00 a.m. Does someone that knows actually answer people's questions on here.</t>
  </si>
  <si>
    <t xml:space="preserve">Will be good if it hits before dark so rescue workers can see.
</t>
  </si>
  <si>
    <t xml:space="preserve"> on mandatory evacuation rescue LEO etc will not come out. Stay safe.</t>
  </si>
  <si>
    <t xml:space="preserve"> no rescue workers are going out till all the winds die down. Mayor Castor said it best... evacuate or you will die</t>
  </si>
  <si>
    <t>Most cities and counties tell everyone they’re on their own until after storm. They’re not going to risk the lives of rescue workers on people who refused to mandatory evacuations. It’s stay at your own risk.
But also usually daylight doesn’t matter as much as tides.</t>
  </si>
  <si>
    <t xml:space="preserve"> It’s going to be after dark and they won’t be coming out anyway.</t>
  </si>
  <si>
    <t>yeah well that's bot happening lol</t>
  </si>
  <si>
    <t>there aren't going to be any rescues until tomorrow.</t>
  </si>
  <si>
    <t>Rescuers aren’t necessarily professionals.</t>
  </si>
  <si>
    <t xml:space="preserve"> rescue workers won't be out until after the storm.</t>
  </si>
  <si>
    <t>Weather Channel just said it’s tracking towards south St Pete since is moved slightly north and has 2eye walls. Are you seeing this movement and path ?</t>
  </si>
  <si>
    <t>we don't watch the weather channel here. They hype things up so much, it's ridiculous</t>
  </si>
  <si>
    <t>which news source did you see this on</t>
  </si>
  <si>
    <t>oh, eye wall replacement. Whew.</t>
  </si>
  <si>
    <t>Two eye walls????</t>
  </si>
  <si>
    <t>whaaaat</t>
  </si>
  <si>
    <t>Cool cool cool...
*in south St. Pete, hunkered down*</t>
  </si>
  <si>
    <t>I’m in the red in Jungle Prada area! If one thing, I just hope my friends talk about how cool I was…
Sarcasm - but more seriously, stay safe, everyone!</t>
  </si>
  <si>
    <t xml:space="preserve"> south at Pete too pinellas point drive! Be safe!</t>
  </si>
  <si>
    <t xml:space="preserve"> do you still have power?</t>
  </si>
  <si>
    <t>Will there be any surge north of Tampa? I am northern Pasco county here.</t>
  </si>
  <si>
    <t>as of the latest information there will be no storm surge north of Tampa.
However, there will be possibly flooding from rain (they call it fresh water flooding).</t>
  </si>
  <si>
    <t>So Pasco (Hudson) area won't have hurricane force winds now? Just some rain?</t>
  </si>
  <si>
    <t>it still hasn’t made landfall.. so it will be moving essentially, which means the winds in that small area are going to follow wherever the center takes him and big wind gusts throughout the outer bands, until it decreases eventually after making landfall.. I’m pretty confident it won’t be just rain for you, you will definitely get some kind of wind!!!</t>
  </si>
  <si>
    <t>Hurricane gusts, but not sustained winds</t>
  </si>
  <si>
    <t>yes according to this Pasco is in the orange so sustained up to 73mph</t>
  </si>
  <si>
    <t>Here in Wesley chapel we are seeing strong winds. Heavy rain.</t>
  </si>
  <si>
    <t>Still max hurricane winds very tiny area?</t>
  </si>
  <si>
    <t>he mentioned earlier it was 35 miles I believe?</t>
  </si>
  <si>
    <t xml:space="preserve"> looks like we may get clipped with just a bit of those 74 mph + winds unless it goes a tad more north.</t>
  </si>
  <si>
    <t>Would very much like to know this too</t>
  </si>
  <si>
    <t>Are these sustained winds or gusts?</t>
  </si>
  <si>
    <t>it looks to be sustained</t>
  </si>
  <si>
    <t xml:space="preserve"> sustained</t>
  </si>
  <si>
    <t>Bummer but thank you!</t>
  </si>
  <si>
    <t>actually, high wind gusts can be worse than sustained... Google it</t>
  </si>
  <si>
    <t>that’s what I want to know. Sustained or gusts?</t>
  </si>
  <si>
    <t xml:space="preserve">sustained </t>
  </si>
  <si>
    <t>Praying right now for Gods protection for all of us</t>
  </si>
  <si>
    <t>I need rule #7 to be a person that I can hug right now.</t>
  </si>
  <si>
    <t>Sending you a virtual hug. (Don't tell my wife) Stay Safe</t>
  </si>
  <si>
    <t>What time frame will it make landfall?</t>
  </si>
  <si>
    <t>after my nap</t>
  </si>
  <si>
    <t>8-10pm</t>
  </si>
  <si>
    <t>6 pm it seems to move faster</t>
  </si>
  <si>
    <t xml:space="preserve"> it went from 2 am to midnight.
Currently it’s projected to make landfall at midnight</t>
  </si>
  <si>
    <t>Thank you Denis. My emotional support Meteorologist.</t>
  </si>
  <si>
    <t>this!</t>
  </si>
  <si>
    <t>Why does weather channel still say cat 4? I’m going with Denis</t>
  </si>
  <si>
    <t xml:space="preserve">the weather channel said cat 3 and that it would hit earlier than planned then two seconds last said cat 5 and would hit around 8pm. I would trust this guy over them. </t>
  </si>
  <si>
    <t>Hype makes ratings</t>
  </si>
  <si>
    <t xml:space="preserve"> It’s one mph below cat 4. So technically a 3. But front half will probably hit as cat 4. Back half will hit land as cat 3.</t>
  </si>
  <si>
    <t>Smart move! He's the best!</t>
  </si>
  <si>
    <t>You have all f****** night.Things are going to change a cat.3 to a cat 4 is only one number.It's going to be bad get over it</t>
  </si>
  <si>
    <t>I’m having a really hard time with the “passes to the south” when it’s headed now NNE …</t>
  </si>
  <si>
    <t>It was always headed NNE and flirting with passing through Tampa Bay or just below Tampa Bay. Tracks are showing landfall around Siesta Key. That could change as we keep seeing.</t>
  </si>
  <si>
    <t xml:space="preserve"> it’s roundish so winds push surge on shore to the south</t>
  </si>
  <si>
    <t>Do hurricanes ever pass in daylight?</t>
  </si>
  <si>
    <t xml:space="preserve"> only when they are accompanied by heat lightening</t>
  </si>
  <si>
    <t>If you see daylight, you’re in the eye, stay indoors.</t>
  </si>
  <si>
    <t>Ian was during the day long one</t>
  </si>
  <si>
    <t>Somewhere they do, but not here!</t>
  </si>
  <si>
    <t>Would be nice to get an update on latest path and intensity</t>
  </si>
  <si>
    <t>I agree! Can’t find one anywhere and I don’t trust the weather channel!</t>
  </si>
  <si>
    <t>Any idea of a time frame for landfall? Seems like it’s moving towards us quickly</t>
  </si>
  <si>
    <t>The NOAA National Hurricane Center (NHC) issues tropical cyclone advisory products at least every 6 hours at 5 am, 11 am, 5 pm, and 11 pm EDT.</t>
  </si>
  <si>
    <t>my guess at it current speed at distance from land it should make landfall near Longboat Key around 10pm.</t>
  </si>
  <si>
    <t>seems like now</t>
  </si>
  <si>
    <t>Thank you, Denis Phillips, for the continuous updates. YOU ARE THE GOAT, when it comes to these things.</t>
  </si>
  <si>
    <t>My 2 cents worth: just listen to Denis for best info, other peoples' comments/speculations/ideas are less valuable and confusing. Stay strong</t>
  </si>
  <si>
    <t>only weatherman/ forecast I watch now, all other sources all over the place. To much anxiety!</t>
  </si>
  <si>
    <t xml:space="preserve"> Denis apparently doesn't give the best info because he's not even responding to what's going to happen in Palm Beach county if anything</t>
  </si>
  <si>
    <t>i most definitely agree</t>
  </si>
  <si>
    <t>Thank you so much.
As a Native Floridian, I have found that I can trust your announcements.</t>
  </si>
  <si>
    <t>So many reports are saying it’s gone more north, every model looks that way to me as well. I guess there is only one way to find out</t>
  </si>
  <si>
    <t>What about pasco</t>
  </si>
  <si>
    <t>So most of pinellas is out of the cone? Seems he’s saying only southern pinellas getting hurricane force winds</t>
  </si>
  <si>
    <t xml:space="preserve">I really want this to be over </t>
  </si>
  <si>
    <t>Yes it's getting quite tiresome but it is just beginning!</t>
  </si>
  <si>
    <t>did u stay home Becky</t>
  </si>
  <si>
    <t>it’s going to be a long night, my backyard is a lake already</t>
  </si>
  <si>
    <t>did you stay?</t>
  </si>
  <si>
    <t>soon</t>
  </si>
  <si>
    <t>What should Wesley Chapel expect right on county line road?</t>
  </si>
  <si>
    <t>Hey guys. Is there a recent projected wind speed map for outside the hurricane wind circle?</t>
  </si>
  <si>
    <t>Are we going to have a live update soon buddy</t>
  </si>
  <si>
    <t>I'd guess around 5pm, I think that's when he normally has a livestream.</t>
  </si>
  <si>
    <t>What about Jacksonville ? What should we expect?</t>
  </si>
  <si>
    <t xml:space="preserve">that’s where I am too
</t>
  </si>
  <si>
    <t>Denis Phillips can you show more detail regarding impact to Lakeland-Polk?</t>
  </si>
  <si>
    <t>What say you about the tornados in Lakeland? That's where I went.</t>
  </si>
  <si>
    <t>There’s always tornados within the “cone of uncertainty.” Always.
If you wanted to avoid tornados you should have gone to Miami or Tallahassee or outside the cone.
But good thing you went inland to avoid the freaking 125-130 mph winds and 15 foot wall of water!
Be safe.</t>
  </si>
  <si>
    <t>are you ok?</t>
  </si>
  <si>
    <t>Will it push the tornadoes away???</t>
  </si>
  <si>
    <t>ABC shows them on a band that is going up and around</t>
  </si>
  <si>
    <t>I hope so!</t>
  </si>
  <si>
    <t>So does that mean it will not be going any more north?</t>
  </si>
  <si>
    <t>still out a 100 miles... all we can do is guess an approx area for landfall</t>
  </si>
  <si>
    <t>What would be considered southern Pinellas??</t>
  </si>
  <si>
    <t>What about Pasco county?</t>
  </si>
  <si>
    <t xml:space="preserve"> I’m wondering too</t>
  </si>
  <si>
    <t>I’m wondering also. They talk about pinellas south but here we are getting bands</t>
  </si>
  <si>
    <t xml:space="preserve">out of the cone! </t>
  </si>
  <si>
    <t>Bay news 9 is saying 110+ for an area similar to this red zone. Is that the case?</t>
  </si>
  <si>
    <t>Is this the most current version of this map?</t>
  </si>
  <si>
    <t>I’m ready !!!</t>
  </si>
  <si>
    <t xml:space="preserve"> I am so not ready for this emotionally .. but ready for it to be over</t>
  </si>
  <si>
    <t>that’s a face I haven’t seen in a long time.</t>
  </si>
  <si>
    <t>this is that hurricanes last warning before you get pissed!</t>
  </si>
  <si>
    <t>go back to photoshop group where you belong</t>
  </si>
  <si>
    <t>you're always ready!</t>
  </si>
  <si>
    <t>this hurricane is for the ladies.</t>
  </si>
  <si>
    <t>absolute Chad</t>
  </si>
  <si>
    <t>So this died down to a level 3 it looks like. 75 mph is a huge difference between 150 mph so this is great news! Still scary, i have been in winds 75-100 but this really is a blessing!</t>
  </si>
  <si>
    <t>Where did you see 75 mph? It’s likely to hit around 130.</t>
  </si>
  <si>
    <t>keep praying it weakens even more!</t>
  </si>
  <si>
    <t>COASTAL FLOODS will still happen</t>
  </si>
  <si>
    <t>Where Denis? Are we still wobbling for the next 10 hours?</t>
  </si>
  <si>
    <t>yea Id like to know if that was a wobble or if this is the place the hurricane hits</t>
  </si>
  <si>
    <t>I’m in Largo, non evacuation zone. Would love for the worst of the winds to stay away!!</t>
  </si>
  <si>
    <t>same here in Largo, non evacuation zone</t>
  </si>
  <si>
    <t xml:space="preserve"> We are too. Non evacuation zone in Largo.</t>
  </si>
  <si>
    <t>same here ! Be safe</t>
  </si>
  <si>
    <t>My aunt is in largo. Glad to hear that things are okay. Right now. You guys are zone C. Evacuations</t>
  </si>
  <si>
    <t xml:space="preserve">I understand completely
</t>
  </si>
  <si>
    <t>How long do you expect high winds AFTER the storm passes? Asking due to a flight itinerary to Ft Lauderdale Thursday pm.</t>
  </si>
  <si>
    <t>you’ll be fine to fly
A friend is a pilot and he flew through Helene 3 times</t>
  </si>
  <si>
    <t>We need denis to calm us all down! What time does he take over?</t>
  </si>
  <si>
    <t>Thank you Dennis for everything you are doing to keep us informed. I hold your words in high regard since Pinellas County is your home. Hope your family is safe.</t>
  </si>
  <si>
    <t>Loving that 3 number</t>
  </si>
  <si>
    <t>I feel like we are gettting them now in brooksville</t>
  </si>
  <si>
    <t>come on that’s regular rain</t>
  </si>
  <si>
    <t>So wth does that mean as it's hard to decipher where estimated landfall will be on this map 🤔. Hitting S of the bay will have a larger surge s, but greater winds and floods n?? Where is the estimated landfall plz.</t>
  </si>
  <si>
    <t>Can you explain to me how does a tornado form from the hurricane</t>
  </si>
  <si>
    <t xml:space="preserve"> there’s a cooler air coming in from a front (cold shear) meeting warm air and the hurricane is a rotational wind/water storm.</t>
  </si>
  <si>
    <t>Tornadoes always spin off of hurricanes.</t>
  </si>
  <si>
    <t xml:space="preserve">I’m not in Florida, but I have friends there. I’m sending you all the biggest, longest prayers, love, light and strength. Hold your loved ones and your pets if you can </t>
  </si>
  <si>
    <t>We appreciate you!</t>
  </si>
  <si>
    <t>So it’s moved south again?</t>
  </si>
  <si>
    <t>Thank you for giving frequent updates ❤️ My family is in Florida and you’re the only person I’ve been able to get reliable information from</t>
  </si>
  <si>
    <t>When is hurricane Milton expected to make landfall?</t>
  </si>
  <si>
    <t>they recently said that it's moving faster now and could be around 8pm or so</t>
  </si>
  <si>
    <t xml:space="preserve"> I heard a while ago Lori sometime between 10pm and midnight. Stay safe</t>
  </si>
  <si>
    <t>No one knows apparently.</t>
  </si>
  <si>
    <t>No landfall location?</t>
  </si>
  <si>
    <t>they were say Longboat Key</t>
  </si>
  <si>
    <t xml:space="preserve">Thank you so much Denis a true warrior, take care of yourself </t>
  </si>
  <si>
    <t>He did have a reservation somewhere north just in case</t>
  </si>
  <si>
    <t>my granddaughter is in west melbourne. I've seen some mention it will cross over that area as it exits the state. Any thoughts please.</t>
  </si>
  <si>
    <t>Where is this thing going to land?</t>
  </si>
  <si>
    <t xml:space="preserve">Who cares!
</t>
  </si>
  <si>
    <t>Between Tampa Bay and Venice.</t>
  </si>
  <si>
    <t>How high are the gust winds?</t>
  </si>
  <si>
    <t>When will the tornadoes end?</t>
  </si>
  <si>
    <t>What radio station do you broadcast from?</t>
  </si>
  <si>
    <t xml:space="preserve">Oh boy. I'm in parrish off of rye road and it looks like we're smack dab in the red </t>
  </si>
  <si>
    <t>We are grateful to be a step North and let Milton pass South.</t>
  </si>
  <si>
    <t>Where is Denis? I don't see him on line anywhere. Hope he and is family are ok. Not sure who is posting on here?</t>
  </si>
  <si>
    <t>I’d bet he’s getting in a nap before the 5pm update.</t>
  </si>
  <si>
    <t>Do we have a land fall location yet?</t>
  </si>
  <si>
    <t>I'm on the little Manatee River Ruskin what is the storm surge there</t>
  </si>
  <si>
    <t>cockroach at 1:30</t>
  </si>
  <si>
    <t>Definitely going to be more north than just south pinellas but hey I’m no weatherman…</t>
  </si>
  <si>
    <t>Already out of power!!! Heavy winds and rain!!!! Going to be a long night</t>
  </si>
  <si>
    <t>Stay strong, I'll be praying for you. Stay safe!</t>
  </si>
  <si>
    <t xml:space="preserve">power is out already?!?! 😭 ugh, so sorry </t>
  </si>
  <si>
    <t>which area are you located at?</t>
  </si>
  <si>
    <t>where are you located?</t>
  </si>
  <si>
    <t xml:space="preserve"> oh no , what part of town are you in ?</t>
  </si>
  <si>
    <t>Is it category 3?</t>
  </si>
  <si>
    <t>Denis Phillips could you tell us what direction the tornados are heading? Based on the last few images you shared they look like they are headed North, North West - is that right?</t>
  </si>
  <si>
    <t>Seeing A LOT of tornado on the east coast</t>
  </si>
  <si>
    <t>Yes, we have tornado’s west of us.</t>
  </si>
  <si>
    <t>I don’t understand the weather pattern with a tornadoes on the East Coast. This is crazy. My family is both west and east those on the west went to safe grounds. The East Coast is buckling down.</t>
  </si>
  <si>
    <t xml:space="preserve">Heard it lowered and is now a Cat 3 </t>
  </si>
  <si>
    <t>What’s up with COLD FRONTDenis Phillips</t>
  </si>
  <si>
    <t>Are you still in Tampa or have you moved to New York near your son? I'm concerned</t>
  </si>
  <si>
    <t xml:space="preserve">I’ve moved, Elizabeth - coincidentally, the weekend before the last hurricane, H. Helene. But I’m very worried about my friends who are still in the area. And Steven is down there now on vacation. He’s in a safe place and with a friend, but still. . . Thank you for checking in. </t>
  </si>
  <si>
    <t>Hoping for the best for you friends and mine! I know people who owe condos in Tampa and St. Petersburg and Fort Lauderdale. They aren't there now but their condos were soaked by a recent hurricane. Scary. I'm glad you are no longer there!</t>
  </si>
  <si>
    <t>Is anyone in Lake Wales on here? Were any tornadoes on the ground there?</t>
  </si>
  <si>
    <t xml:space="preserve"> my sister is in lake wales and hasn't seen it but a tornado is there she says</t>
  </si>
  <si>
    <t>my sister said it was in Dundee heading towards Haines city</t>
  </si>
  <si>
    <t>any photos?</t>
  </si>
  <si>
    <t>This is just the beginning. Let’s stay safe everyone</t>
  </si>
  <si>
    <t>I have family in Polk City and Lakeland. I pray you all are safe</t>
  </si>
  <si>
    <t>Winterhaven by Legoland here</t>
  </si>
  <si>
    <t>Four tornado warnings in the past hour in Fussels Corner (Lakeland).</t>
  </si>
  <si>
    <t>One was just issued for us here at FAU</t>
  </si>
  <si>
    <t>Polk city i can't see anything I'm in the closet</t>
  </si>
  <si>
    <t>good girl,stay safe</t>
  </si>
  <si>
    <t>When are you live again ? Need updates of timing for land. Heard it was bumped up a bit earlier.</t>
  </si>
  <si>
    <t>tune into ABC Action News Channel 10 out of Tampa. Landfall @7-8 pm this evening</t>
  </si>
  <si>
    <t>There are several live broadcasts on YouTube. Search Florida hurricane.</t>
  </si>
  <si>
    <t>He said on his live yesterday that he would be on TV and not able to do many lives here because of that.</t>
  </si>
  <si>
    <t>My husband just asked if /where Dennis Phillips evacuated</t>
  </si>
  <si>
    <t>He said the other day he made reservations for his family in Jacksonville, but wasn’t sure how it’d be there.</t>
  </si>
  <si>
    <t>pretty good if not near the beach My son lives in N Jax</t>
  </si>
  <si>
    <t>praying so hard for you. This is so close to you</t>
  </si>
  <si>
    <t>My thoughts to any and everyone in this newly defined "Tornado Alley". Take care stay safe</t>
  </si>
  <si>
    <t>Thank god tornado wasn’t the secret word for a drinking game.</t>
  </si>
  <si>
    <t>Im breaking rule number 7 right now.</t>
  </si>
  <si>
    <t>Why am I seeing different times for landfall?? 1:00pm, 3:00pm, 11:00pm,??? Which is it?</t>
  </si>
  <si>
    <t>this is for tornadoes not hurricane</t>
  </si>
  <si>
    <t>no I know that. Just wanted to see if anybody would answer me about the timeline of landfall for the hurricane.</t>
  </si>
  <si>
    <t>Hiding in the bathroom in Davenport</t>
  </si>
  <si>
    <t>Your reports are the most calm &amp; balanced. Thank you</t>
  </si>
  <si>
    <t>Any new update on track and landfall ?</t>
  </si>
  <si>
    <t>most up to date track will be at 5PM</t>
  </si>
  <si>
    <t>unfortunately still showing Sarasota/ Bradenton</t>
  </si>
  <si>
    <t>Why can’t I ever find Denis on TV?</t>
  </si>
  <si>
    <t>same question i have</t>
  </si>
  <si>
    <t>What about the 2 PM track of the storm?</t>
  </si>
  <si>
    <t xml:space="preserve"> it's a few post below</t>
  </si>
  <si>
    <t xml:space="preserve"> they already posted that</t>
  </si>
  <si>
    <t>Can someone tell me how I can watch the live coverage on the app?</t>
  </si>
  <si>
    <t>you click the live coverage on the app... it's literally right in your face.</t>
  </si>
  <si>
    <t xml:space="preserve"> I’ve been trying also and all I get is this when I click on anything on their page</t>
  </si>
  <si>
    <t>I want to know too</t>
  </si>
  <si>
    <t>I've tried and cannot find and live coverage like the TV and we are without internet</t>
  </si>
  <si>
    <t xml:space="preserve"> Denis Phillips try Mike's Weather Page try abc action news</t>
  </si>
  <si>
    <t>ABC action new is live. Mike's Weather Page on Facebook is live</t>
  </si>
  <si>
    <t>Denis, Thank you for all you and your Team do for your all those that listen and / or read your forecast info. Can I ask why do you and your Team spend so much on Surge from the Gulf, when only 2 - 3 % of the population will be affected by that surge when 97 % will be affected by wind and rain but so much of your time is spent on surge and little time e spent on rain and wind ? Thanks again Be Safe Denis</t>
  </si>
  <si>
    <t>What channel is he on ? 28 isn’t showing him</t>
  </si>
  <si>
    <t>Are you on tv yet, I can't find you.</t>
  </si>
  <si>
    <t>Denis how long til you go live? Broadcasting from home? Stay safe!!! And thank you</t>
  </si>
  <si>
    <t>Denis Phillips is going to need one hell of a vacation after all this is said and done!</t>
  </si>
  <si>
    <t xml:space="preserve"> i just said that </t>
  </si>
  <si>
    <t>Is there any information if these tornados have made landfall anywhere and caused any damage?</t>
  </si>
  <si>
    <t>a friend in Ft Myers just had one hit roof and fence</t>
  </si>
  <si>
    <t>talking about Fort Drum on tv, Polk city</t>
  </si>
  <si>
    <t>In the name of Jesus, in your name ALL MIGHTY GOD we pray Lord your protection over lives of all</t>
  </si>
  <si>
    <t>My directv has lost your channel!</t>
  </si>
  <si>
    <t>I’ve lost my broadcast PBS programming is now on Channel 28????</t>
  </si>
  <si>
    <t>17 Tornado Warnings reported on Ryan Hall Yall's YT live video... so crazy.</t>
  </si>
  <si>
    <t>Any pinpoint on hurricane landfall yet</t>
  </si>
  <si>
    <t xml:space="preserve"> tornado on top of the hurricane 😭please stay safe</t>
  </si>
  <si>
    <t>We drove right through 27 just after this crossed. We saw it on radar and heard on radio so made a U-turn and waited for it to pass. It's dangerous out there, y'all stay safe!</t>
  </si>
  <si>
    <t>Omg, so many tornadoes</t>
  </si>
  <si>
    <t>I’m in lake placid we have had three near us and our phone sends a warning alarm and text with info</t>
  </si>
  <si>
    <t>thats funny</t>
  </si>
  <si>
    <t>Are there any tornado warning apps?</t>
  </si>
  <si>
    <t>google maps will tell you!</t>
  </si>
  <si>
    <t>thanks!</t>
  </si>
  <si>
    <t xml:space="preserve"> here’s a good app I use as well.</t>
  </si>
  <si>
    <t>here’s a screenshot of one of</t>
  </si>
  <si>
    <t>mine doesn't show anything=\
I'm up by Davenport too</t>
  </si>
  <si>
    <t>hmmm try going to google and look up tornado warnings near me and the map should pop up too. Let me see if I can figure out the setting I put mine on to get it</t>
  </si>
  <si>
    <t>get this app! It’s a good one too</t>
  </si>
  <si>
    <t>Now let’s collectively dissipate this!</t>
  </si>
  <si>
    <t>Is the page hacked? all I see is Tornado warnings</t>
  </si>
  <si>
    <t>unfortunately not. It's all real threats right now.</t>
  </si>
  <si>
    <t>Can you add the link to the app/website for those of following for friends and family in the area??</t>
  </si>
  <si>
    <t>This is from a week ago!!</t>
  </si>
  <si>
    <t>Is there volume</t>
  </si>
  <si>
    <t>Track update please been a while</t>
  </si>
  <si>
    <t>I have!</t>
  </si>
  <si>
    <t>yes dear we are. We are in Clearwater in a friends home. Lastnight the friends child was healed as Lord n I released His goodness and healing!</t>
  </si>
  <si>
    <t xml:space="preserve"> have direct tv and channel 28 is showing the PBS channel!?!? Why</t>
  </si>
  <si>
    <t xml:space="preserve">We are praying for everyone's safety </t>
  </si>
  <si>
    <t>I wish I could see a little bit more to the right. Does the red line go to the ocean?</t>
  </si>
  <si>
    <t xml:space="preserve"> stay safe!!!!!!!!</t>
  </si>
  <si>
    <t>thank you so very much for thinking of us. I've was born and raised here in Florida and this storm has me nervous for sure. I pray you guys stay safe too</t>
  </si>
  <si>
    <t>I have a very dear friend in Lake Wales. Has anyone see an active tornado moving through Lake Wales?</t>
  </si>
  <si>
    <t>My ABC station has been replaced by PBS via Directv. Anyone else experiencing this?</t>
  </si>
  <si>
    <t>Which direction are they moving</t>
  </si>
  <si>
    <t>watching ABC news... they are showing exactly where the rotation clouds are and where in the map they are...awesome coverage</t>
  </si>
  <si>
    <t>Tornadoes to our east.</t>
  </si>
  <si>
    <t>Thank you for all your updates</t>
  </si>
  <si>
    <t>Great. What’s next, locusts?</t>
  </si>
  <si>
    <t xml:space="preserve"> Yep</t>
  </si>
  <si>
    <t xml:space="preserve">Need to know which abc action news in the App Store. The one I have isn’t right. </t>
  </si>
  <si>
    <t>How about Pasco County</t>
  </si>
  <si>
    <t>Denis Phillips now you know!! Disney’s It’s closed!!!</t>
  </si>
  <si>
    <t>It doesn’t even have an eye</t>
  </si>
  <si>
    <t xml:space="preserve"> he said it's either doing another eye replacement wall thing (where it will rebuild with an even bigger eye and possibly regain strength after) or it's weakening due to the cold front and wind shear it's hitting.</t>
  </si>
  <si>
    <t xml:space="preserve"> I thought I saw a post earlier or maybe it was when I was watching the news. That the I was doing that reconstructing thing. They said the pressure would go up and the wind speed would go down but it could get stronger while it gets a new eye.. Don't quote me on that though I no meteorologist</t>
  </si>
  <si>
    <t xml:space="preserve"> thats what I was wondering. I can't see an eye</t>
  </si>
  <si>
    <t>it’s either eye replacement or the front that it ran into is doing it.</t>
  </si>
  <si>
    <t xml:space="preserve"> because our radar doesn’t scan that far </t>
  </si>
  <si>
    <t>is that good?</t>
  </si>
  <si>
    <t>it definitely still has an eye. It's a freaking cat 3 hurricane</t>
  </si>
  <si>
    <t>here’s the satellite image if you think it doesn’t have an eye still…</t>
  </si>
  <si>
    <t xml:space="preserve"> you can’t rely on a snapshot photo to make any kind of judgement.
That’s like getting you’re news from memes</t>
  </si>
  <si>
    <t>right they lost the eye</t>
  </si>
  <si>
    <t>Is this accurate</t>
  </si>
  <si>
    <t>Lady this is the most accurate reporting you're gonna find anywhere. You can also see the info on the NHC website</t>
  </si>
  <si>
    <t>Denis Phillips is the only weather Man I trust and I’m from New England so deff real !</t>
  </si>
  <si>
    <t xml:space="preserve"> I don’t understand how we will get that surge with how the wind direction is blowing west right now. I’m in St Pete and wind is due west, tons of rain dumping though.</t>
  </si>
  <si>
    <t>are you new here???</t>
  </si>
  <si>
    <t>really?</t>
  </si>
  <si>
    <t>he is the only one that I would ever even listen to. Born and raised in Tampa. And he’s not gonna give you hype. No fear mongering if he tells you it’s bad it’s bad.</t>
  </si>
  <si>
    <t>From Dennis as close as you can get! Things are changing keep watching</t>
  </si>
  <si>
    <t>I'm in Jacksonville. I don't watch or listen to anybody in this area. He is the ONLY one I listen to about weather. No fear mongering, no exaggerating and he doesn't create unnecessary drama that makes the weather less important than he is. It's FACTS, TRUTHS, INFORMATION and most of all COMMON SENSE. These are VERY rare traits for TV weather people nowadays who want to be the center of attention and the star of the show. Funny thing, he IS the center of attention and the star of the show by being sensible, truthful and informative. And most importantly, because of that we TRUST him. Trust that has been earned and not demanded. The best kind of trust.</t>
  </si>
  <si>
    <t>NOAA showing virtually no rise in levels in Tampa Bay. Not sure how you get 8-12 feet if it stays south. What and I missing?</t>
  </si>
  <si>
    <t>Denis has explained that this storm surge model is worst possible scenario. It is important to be aware of what COULD possibly happen, to plan for your own safety.
He also explained that Tampa Bay could possibly experience a NEGATIVE storm surge, or none, if the hurricane makes landfall south. It all depends on "wobble" which is unpredictable.
He is bringing SCIENCE to a media that is otherwise full of conspiracy theories and sensationalism.
Don't panic.</t>
  </si>
  <si>
    <t>Seems like a positive development. Hours to go and dace shear, and it is already down to the wind speed just last night they thought it would hit at</t>
  </si>
  <si>
    <t>it's really close hasn't it hit the s h e a r yet</t>
  </si>
  <si>
    <t>This is a group of lineman that all stayed in the hotel room next to ours in Ocala. They are headed out to do their work. Please feel free to share this and make these heroes go viral. This is the America I am so proud of!</t>
  </si>
  <si>
    <t>my nephew used to a linemen I. Florida on east coast and .. he just got back home from the west coast this week due to damage from Helene and now back on standby for Milton.. bless them all..</t>
  </si>
  <si>
    <t>the backbone of America, hard working Americans. God Bless them.</t>
  </si>
  <si>
    <t>thank you for being there for us serving our needs bless you all</t>
  </si>
  <si>
    <t>the real heros</t>
  </si>
  <si>
    <t>I'm in Eastern NC. I was driving North on I-95 for just a 30 minute drive this morning and saw four convoys of linemen headed South. They are coming your way! Praying for all of you!</t>
  </si>
  <si>
    <t xml:space="preserve"> I saw this after Ian. We had evacuated from Clearwater which was thankfully spared, and driving back from Atlanta, seeing convoy after convoy of these heroes coming in is what made me lose it and I bawled, so thankful for them! </t>
  </si>
  <si>
    <t xml:space="preserve">May God keep you safe and protect you and your beautiful state as you all recover. Florida and North Carolina strong </t>
  </si>
  <si>
    <t xml:space="preserve"> there were at least 50 that past us last night as we drove out. So thankful for them all.</t>
  </si>
  <si>
    <t>I know there is 300 hydro workers with a 100 trucks from Ontario Canada 🇨🇦 stationed in Daytona waiting for the call.</t>
  </si>
  <si>
    <t>I love those dudes!!!!</t>
  </si>
  <si>
    <t>they are saviors.. very special individuals!</t>
  </si>
  <si>
    <t xml:space="preserve"> Blessings to y’all too! </t>
  </si>
  <si>
    <t xml:space="preserve"> thank you for this update we love to hear things like this</t>
  </si>
  <si>
    <t>Gov. DeSatan said earlier that they're coming from as far away as California.</t>
  </si>
  <si>
    <t>Brave men!!!</t>
  </si>
  <si>
    <t>You and Greg Dee are the best. Thx for keeping us informed!</t>
  </si>
  <si>
    <t>We’re getting some gusts in pasco already. I’m thinking this is landfall 9-10 pm</t>
  </si>
  <si>
    <t>the eye is 150 mi Southwest of tampa? Did I read that right??</t>
  </si>
  <si>
    <t>Yeah. It’s starting to really pick up. I’m in NPR</t>
  </si>
  <si>
    <t>feels like it’s going to be earlier</t>
  </si>
  <si>
    <t>what time is it there now? I'm watching from the UK</t>
  </si>
  <si>
    <t>Zephyrhills here and it's windy some strong gusts and rain</t>
  </si>
  <si>
    <t>same in Lakeland/Polk</t>
  </si>
  <si>
    <t>where exactly are you?</t>
  </si>
  <si>
    <t xml:space="preserve">Pasco is now out of the cone. We will be fine. We will receive, but not as planned yesterday. </t>
  </si>
  <si>
    <t>Looks like that southern portion is already breaking apart from the shear! Yay!!</t>
  </si>
  <si>
    <t>no it's really not. That's just how far the radar goes out</t>
  </si>
  <si>
    <t>they said on air that it’s just the radar not picking it up.</t>
  </si>
  <si>
    <t>yes the radar not picking it up yet. Don't let your guard down. If you do, that's your own fault</t>
  </si>
  <si>
    <t xml:space="preserve"> yeah what does it mean? My home is siesta key.</t>
  </si>
  <si>
    <t>It's reorganizing... ughhh</t>
  </si>
  <si>
    <t>god I certainly pray that it is</t>
  </si>
  <si>
    <t>we have tornado warnings in Lake Wales</t>
  </si>
  <si>
    <t>hallelujah</t>
  </si>
  <si>
    <t>Does this indicate a jog more toward the north?</t>
  </si>
  <si>
    <t>No. It was forecasted to be going NNE. The centerline of the forecasted track is South of Sarasota. North edge of the cone through southern tip of St Pete. South edge of the cone through Punta Gorda</t>
  </si>
  <si>
    <t>watching ABC right now... they said it is starting the jog to east right now? and showed the track... they are still saying most likely south of the bay?</t>
  </si>
  <si>
    <t>it was always coming from the south then it will turn before Tampa</t>
  </si>
  <si>
    <t>It has shifted south over Manatee/Sarasota</t>
  </si>
  <si>
    <t xml:space="preserve"> no. The bottom half appears disappeared just like he said it would. The eye is still on the same track.</t>
  </si>
  <si>
    <t>Any idea why Fox News is still reporting a Category 4? The discrepancy is nerve wracking.</t>
  </si>
  <si>
    <t>Denis and Paul only… don’t stray.</t>
  </si>
  <si>
    <t>I KNOW!!! Inn no literally went to news 7 because it was driving me crazy! And also, they only focus on Tampa and Naples… ummm how about US!!! Sheesh!!!</t>
  </si>
  <si>
    <t>The most unpredictable storm I've ever seen in my life</t>
  </si>
  <si>
    <t>just like an alpha male!</t>
  </si>
  <si>
    <t>facts</t>
  </si>
  <si>
    <t>Parents evacuating Sarasota on their way to West Palm and had to avoid a tornado on the ground on Okeechobee. Stay safe everyone!</t>
  </si>
  <si>
    <t>it was HUGE, they showed a live pic</t>
  </si>
  <si>
    <t>What does this mean</t>
  </si>
  <si>
    <t>there is a hurricane coming</t>
  </si>
  <si>
    <t>storm center is moving more N now, so it brings surge risks higher for Tampa Bay Region</t>
  </si>
  <si>
    <t>150 miles southwest? Sounds like our tilefish and yellow edge spot</t>
  </si>
  <si>
    <t>the 100-160 miles range we all been fishing this year have been hit hard. I wonder if any of those rocks got flipped or ledges got filled in.</t>
  </si>
  <si>
    <t xml:space="preserve"> that spot going to 🔥🔥 on Friday or Sat</t>
  </si>
  <si>
    <t xml:space="preserve">I’ll verify for you, send me the coordinates
</t>
  </si>
  <si>
    <t>they are holding tight down deep bro</t>
  </si>
  <si>
    <t>Hope they hang tight through it. lol</t>
  </si>
  <si>
    <t>That’s good Milton is weakening a lot</t>
  </si>
  <si>
    <t xml:space="preserve">thankful </t>
  </si>
  <si>
    <t xml:space="preserve"> 9 hours til landfall.</t>
  </si>
  <si>
    <t>Looks like the Shear got a good part of it! The back end like you said</t>
  </si>
  <si>
    <t xml:space="preserve"> shear is not done doing its thing right?</t>
  </si>
  <si>
    <t>Do we know about the time Milton will make landfall in St. Petersburg?</t>
  </si>
  <si>
    <t>it’s 150mi out traveling at 16mph=1130 to midnight.</t>
  </si>
  <si>
    <t>I think 10pm last I heard?</t>
  </si>
  <si>
    <t xml:space="preserve"> what ST Pete ? I heard it went South towards Sarasota ?</t>
  </si>
  <si>
    <t>landfall now Sarasota around 7 to 9</t>
  </si>
  <si>
    <t>When should Manatee County expect landfall</t>
  </si>
  <si>
    <t xml:space="preserve"> feel like we’re always the forgotten child in Manatee lol</t>
  </si>
  <si>
    <t>moving NNE, will Manatee County even be the landfall location? Seems like it's headed towards Brandon -Tampa area</t>
  </si>
  <si>
    <t>I thought if the storm hit below Tampa we would avoid most storm surge?? 8-12 feet is crazy! Same or more as Helene.</t>
  </si>
  <si>
    <t>that is what’s been said for days. It has to hit enough south of Tampa which it seems to be doing.
If it was to hit Tampa Bay, it would have been up to 15’ surge.</t>
  </si>
  <si>
    <t>It jogged north a bit yes</t>
  </si>
  <si>
    <t>definitely?</t>
  </si>
  <si>
    <t>What is timing for this for our area? Is it happening now in so confused getting alerts that it's happening right now ... pasco county just a bit confused</t>
  </si>
  <si>
    <t xml:space="preserve"> In the 11am update he posted getting close to the Tampa Bay area around 8pm or so. Hope this helps!</t>
  </si>
  <si>
    <t xml:space="preserve"> landfall around 8pm they say, but we've been getting rain &amp; tornadoes from the outer bands for hours, it's on every local channel...</t>
  </si>
  <si>
    <t>For Tampa 9 hours 15 minutes around 11:30pm</t>
  </si>
  <si>
    <t xml:space="preserve">The text is saying is about to impact Pasco (meaning in a few hours) is just warning people that haven’t evacuated to do so before is too late. </t>
  </si>
  <si>
    <t>they’re talking about tornado warnings</t>
  </si>
  <si>
    <t>Does anyone else have the Spectrum TV app, and if so, are you able to watch Denis’s station from outside the Tampa Bay area? Mine is giving me access to most of the cable stations, but none of the local ones. Thanks.</t>
  </si>
  <si>
    <t>if you have a Roku tv or Amazon fire stick you can download the abc tampa app.</t>
  </si>
  <si>
    <t>Do we have an updated estimate on time of landfall Denis Phillips?</t>
  </si>
  <si>
    <t>How far inland does the storm surge affect?</t>
  </si>
  <si>
    <t>Miles inland</t>
  </si>
  <si>
    <t>i live 5 miles from the beaches but have waterways nearby, Zone A, B, C and this is what my street saw...so I left and went closer to Zone D 12 miles inland...that was Helene and it came in fast and went down even faster.</t>
  </si>
  <si>
    <t>May God guild and protect you and your family from any danger ahead ya'll Amen 🙏 Did you attend Gilmore elementary?</t>
  </si>
  <si>
    <t>Does this mean it is moving back up north towards tampa?</t>
  </si>
  <si>
    <t>yes unfortunately</t>
  </si>
  <si>
    <t>Denis Phillips can we get an updated track or a repost of the last track?</t>
  </si>
  <si>
    <t>Does anyone know what times Denis does DPL? Is there a set time or just when the broadcast news is on?</t>
  </si>
  <si>
    <t>There are rumors that there is another storm(Nadine) behind Milton. Who better to ask than the expert. Is this true because three big storms 3 weeks in a row is unbearable.</t>
  </si>
  <si>
    <t>How come the NHC storm surge inundation maps show little to no surge for much of Tampa bay? But we are still seeing 8-12’ on their graphics? Is that because we are in the cone of uncertainty still?</t>
  </si>
  <si>
    <t>The NHC surge map is showing surge based on the current projected path and landfall. The graphic is showing the worst case scenario surge for landfall anywhere in the cone (which is all still in the range of probability).</t>
  </si>
  <si>
    <t>Yes. It is worst case scenario.</t>
  </si>
  <si>
    <t>When is this suppose to land? 8pm or 11pm?</t>
  </si>
  <si>
    <t>lol he here now wym</t>
  </si>
  <si>
    <t>Can you touch on why the radar and track on the weather channel looks like it’s headed north outside the cone?</t>
  </si>
  <si>
    <t>Has the eye broken? Or is the radar I keep looking at glitchy.</t>
  </si>
  <si>
    <t xml:space="preserve"> the radar only goes out so far</t>
  </si>
  <si>
    <t>it’s broken</t>
  </si>
  <si>
    <t>Its doing the double eye wall thing as its weakening.</t>
  </si>
  <si>
    <t>You'll put an eye out!</t>
  </si>
  <si>
    <t>Denis Phillips I can only thank you, so much, for your forecasts as you are right on point…
You said this morning the eye was disorganized (not sure is the words) and that might meant 2 things… the first one I am not repeating as I did not like it (😂) and the second one was that it was probably weakening and I took it inside and prayed for it to be true! I hope it keeps weakening and don’t make much harm specially to the Tampa area that has suffered so much already. And we were not ready still after Ian that hit our area so badly. 🙏🏻</t>
  </si>
  <si>
    <t>Thank you so much Denis. The Idaho, Southern California &amp; Georgia newscasters are scaring my relatives
Saying if they are still in Tampa (i am in New Tampa right at Hillsborough /Pasco County Line way north east of the water ) that everyone will die</t>
  </si>
  <si>
    <t>Brasil's forecast already killed me 3 times today.</t>
  </si>
  <si>
    <t>That eye looks pretty dispersed. Is it breaking up?</t>
  </si>
  <si>
    <t>it's there don't think radar is picking it up</t>
  </si>
  <si>
    <t>Once someone is safe and mobile after the storm, please share videos of neighborhoods. I know it may feel like you are being a disaster tourist, but everyone out of town really wants to breathe a sigh of relief when they know their home is safe. Many won’t be able to get home anytime soon based on road conditions and traffic.
Sincerely, every evacuee.</t>
  </si>
  <si>
    <t xml:space="preserve"> love this post! Thank you</t>
  </si>
  <si>
    <t xml:space="preserve"> I am in pet friendly shelter. Lutz, Florida</t>
  </si>
  <si>
    <t>Denis Phillips where is the expected landfall to be as of this moment?</t>
  </si>
  <si>
    <t>Denis Phillips ive been trying to determine the storm surge from Helene so I can have a comparison for this storm. I can’t locate it anywhere.
Can you locate and provide that information please? I’ve never flooded for 25 years prior to this storm and my father’s home 100 years and Helene was the first time for both our homes. Thank you so much.</t>
  </si>
  <si>
    <t xml:space="preserve"> flood adjusters told me my detached garage was 4 foot high. My house is about 6 feet up. They predicted 5-8 feet during Helene. For Milton my prediction is currently 9-13 feet Clearwater zone A on the gulf</t>
  </si>
  <si>
    <t>Am I seeing the sheer air getting sucked in and separating it a bit? Looks like the south end of the storm is a bit broken up</t>
  </si>
  <si>
    <t>Right? Break up that surge, please!!!</t>
  </si>
  <si>
    <t>Hey Denis Phillips. Whats the time frame for Tampa Bay? I got an alert the Hurricane is about to impact Pasco. I'm in LOL</t>
  </si>
  <si>
    <t xml:space="preserve"> my son is there too! </t>
  </si>
  <si>
    <t>This is not the jog east we had hoped. Preparing to remove rule 7!</t>
  </si>
  <si>
    <t>eeek</t>
  </si>
  <si>
    <t>This post has me more confused. What is the current expected landfall location?</t>
  </si>
  <si>
    <t>Now it wants to move NNE, just when I start to settle a little bit. This is just like a man, they can never make up their minds which direction to take.</t>
  </si>
  <si>
    <t>Denis will you be on air today?</t>
  </si>
  <si>
    <t>he’s probably resting for the long haul tonight…</t>
  </si>
  <si>
    <t>Is it making landfall closer to 8pm? Heard that elsewhere</t>
  </si>
  <si>
    <t>correct.</t>
  </si>
  <si>
    <t xml:space="preserve">Definitely seems to be going a bit more north than we expected. But that's just to my untrained Florida girl eye. </t>
  </si>
  <si>
    <t>your eye is trained after today</t>
  </si>
  <si>
    <t>it indeed is.</t>
  </si>
  <si>
    <t>that’s what I’m seeing on weather channel radar</t>
  </si>
  <si>
    <t>Right?! I'm not sure we're gonna know until hours before</t>
  </si>
  <si>
    <t>maybe leave the forecasting to the NHC.</t>
  </si>
  <si>
    <t>Ok so where is the predicted landfall now?</t>
  </si>
  <si>
    <t xml:space="preserve"> it’s difficult to know for sure but most likely to be between Longboat and Anna Maria right now. Probably why they changed the surge amounts there.
Wobbles can change that. This will be so close for us.</t>
  </si>
  <si>
    <t>This particular update has left a whole lot of us confused! I have no clue.</t>
  </si>
  <si>
    <t>at this point no one can predict where it will land.</t>
  </si>
  <si>
    <t>Thank you Denis Phillips!! We appreciate you so much. I hope you and your family stay safe!!</t>
  </si>
  <si>
    <t>What about surge timing? Any idea when it will crest? - Palm Harbor</t>
  </si>
  <si>
    <t>So has it moved south? Hitting approximately where ?</t>
  </si>
  <si>
    <t>So which is it north or south??</t>
  </si>
  <si>
    <t>jogged more North</t>
  </si>
  <si>
    <t>What’s the surge for Hernando beach? I wish someone would post a better map of surges…</t>
  </si>
  <si>
    <t>I think 2-4 ft</t>
  </si>
  <si>
    <t>130 mph- does this mean it’s a CAT 3?</t>
  </si>
  <si>
    <t>still a 4 129 is a 3</t>
  </si>
  <si>
    <t>no still a cat 4. It's one mile over a 3</t>
  </si>
  <si>
    <t>is follow this page and I saw someone say that even if they drop it to three, the winds will still feel like 4</t>
  </si>
  <si>
    <t>I don't get it..I thought if it went south we wouldn't get the surge???</t>
  </si>
  <si>
    <t>What is surge expected in tampa bay ?</t>
  </si>
  <si>
    <t>better than 15’ as it would have been had it hit here.
Helene was 5-8’ in Tampa Bay.</t>
  </si>
  <si>
    <t>it says 8-12 ft</t>
  </si>
  <si>
    <t>are you back. Stay safe my friend</t>
  </si>
  <si>
    <t>My family is in Venice evac level C. I don’t understand the surge forecast enough to make sense of it. How far inland can a surge like this go??</t>
  </si>
  <si>
    <t>Haven’t heard from my Venice fam this morning but saw online that cell service is out in parts of Venice. Hopefully your family there is fine, just passing along in case you haven’t been able to get in touch with them in a few hours.</t>
  </si>
  <si>
    <t>my best friend &amp; her family are in Venice evac level C too.
🥹🙏.
We are in Palm Harbor</t>
  </si>
  <si>
    <t>I am in C but 23ft above sea level at ground so it depends which part of C</t>
  </si>
  <si>
    <t>I’m in Venice at my mom’s house zone C also. Not much where I am except rain bands and some wind so far. We’re not planning on going anywhere.</t>
  </si>
  <si>
    <t>’m level c we are here praying we don’t get direct hit</t>
  </si>
  <si>
    <t>There are so many factors to consider. I hate that it's so ambiguous. We're Venice level C as well and that includes a lot of different elevations from 12 ft up to 20 some feet. It's good to know or have an idea of your elevation.</t>
  </si>
  <si>
    <t>Do we have any coverage of Tampa area?</t>
  </si>
  <si>
    <t>Did wind speed drop? Or am I imagining?</t>
  </si>
  <si>
    <t>What category is predicted at landfall? Remember, Katrina was a cat 3. Thanks!</t>
  </si>
  <si>
    <t>I appreciate what you do for us Denis Phillips...</t>
  </si>
  <si>
    <t>how do we get on air updates, what channel, I am in clearwater</t>
  </si>
  <si>
    <t>where the hell is the eye of it</t>
  </si>
  <si>
    <t>If it’s moving NNE what are the chances the track shifts back north?</t>
  </si>
  <si>
    <t>So….i am so sorry. But am I looking at this right? Is Bonita going to skate by? Looking at live radar then future cast it…almost looks like the structure changed and split and everything is ahead of the eye now…</t>
  </si>
  <si>
    <t xml:space="preserve">This is devastating. Our poor state. </t>
  </si>
  <si>
    <t xml:space="preserve"> WE might not have a state</t>
  </si>
  <si>
    <t>Dear Lord, all these tornadoes. 😔 And the hurricane hasn't even hit yet.</t>
  </si>
  <si>
    <t>Watching the coverage by your station on my Ipad. I’m more worried for son than he is! Lol</t>
  </si>
  <si>
    <t>How the heck do you keep track of all the tornado warnings? 15 at the moment across the state. At this point if I was down there I would just assume a tornado is close by or ready to form!</t>
  </si>
  <si>
    <t>Just received a tornado warning for Auburndale, tornado is on the ground.</t>
  </si>
  <si>
    <t>Holy cow! Between the hurricane bering down on us and the tornadoes inland,Florida is under attack.</t>
  </si>
  <si>
    <t>Now the AFTERMATH!
Where is FEMA?</t>
  </si>
  <si>
    <t>Where is the actual hurricane etc</t>
  </si>
  <si>
    <t xml:space="preserve"> it's coming on shore and the eyewall is about 6 hours out.
</t>
  </si>
  <si>
    <t>Thanks NBC said the eye would make land fall around 11 so looking for an update on that and it’s getting hard to find</t>
  </si>
  <si>
    <t xml:space="preserve"> go to ABC</t>
  </si>
  <si>
    <t>if it slows down more though it could be</t>
  </si>
  <si>
    <t>you're looking at it.</t>
  </si>
  <si>
    <t>Out storm winds moving with the form, circling back NW, the tornado warnings will start traveling W now so expect more coming in Pinellas and Hillsborough counties potentially</t>
  </si>
  <si>
    <t>Does anyone know where I can watch the weather for Avon Lake, FL to keep track of what’s going on where my grandpa is? I’m in Ohio. Thanks.</t>
  </si>
  <si>
    <t xml:space="preserve">“Our Area” = Palm Harbor????
</t>
  </si>
  <si>
    <t>the red squares where the arrows are pointed to.</t>
  </si>
  <si>
    <t>I think he means the viewing area that he reports on.</t>
  </si>
  <si>
    <t>Praying 🙏 for everyone’s safety</t>
  </si>
  <si>
    <t xml:space="preserve">it’s about to get fun!!!
</t>
  </si>
  <si>
    <t>Tornadoes are everywhere in the state 😳 those guys who flew through this storm and said it was "violent " were not kidding.</t>
  </si>
  <si>
    <t>just hope its not devastating like NC These people on the news makes the stormsound like its awful</t>
  </si>
  <si>
    <t>Why aren’t we getting warnings on our phones?</t>
  </si>
  <si>
    <t>at least for Polk county, we are only getting alerts on our phones if it applies to our specific part of the county</t>
  </si>
  <si>
    <t>Denis Phillips don’t have access to local tv are you going to go live and simulcast on Facebook?</t>
  </si>
  <si>
    <t>When are you going live? Denis Phillips what is the new landfall time?</t>
  </si>
  <si>
    <t>Have you been live any today on Facebook?</t>
  </si>
  <si>
    <t>seriously. These updates are helpful for those affected. But where is Denis Phillips???</t>
  </si>
  <si>
    <t>I agree the updates have been helpful, but I miss hearing it from him.</t>
  </si>
  <si>
    <t>Is Denis Phillips on live anywhere on tv? Haven’t seen him all day?</t>
  </si>
  <si>
    <t>Thanks for keeping us in the know Denis Phillips</t>
  </si>
  <si>
    <t xml:space="preserve">Stay safe    </t>
  </si>
  <si>
    <t xml:space="preserve"> be careful over there!! </t>
  </si>
  <si>
    <t>we’re in a closet right now</t>
  </si>
  <si>
    <t>As someone originally from the Penn State area, WE ARE Tampa Strong!</t>
  </si>
  <si>
    <t>Confirmed tornado in lake placid</t>
  </si>
  <si>
    <t>Any updates on the track?</t>
  </si>
  <si>
    <t>5:00 or open up a radar map and see....it's purty close.</t>
  </si>
  <si>
    <t xml:space="preserve"> that’s what I’d like to know!</t>
  </si>
  <si>
    <t xml:space="preserve">me too!
</t>
  </si>
  <si>
    <t>yes please!</t>
  </si>
  <si>
    <t>we are up in Gainesville, and our local weather on WCJB just said Sarasota for landfall...but I have no way of verifying that..</t>
  </si>
  <si>
    <t>Yall he is focusing on the Tornadoes right now. Google the one from Broward County today. Much more a priority for sure.</t>
  </si>
  <si>
    <t>I heard Venice.</t>
  </si>
  <si>
    <t>Thank you for the updates! Denis, yours are the best but the ABC action news site isn't as good/detailed. I will continue to wait &amp; listen to your updates.</t>
  </si>
  <si>
    <t>Hope everyone out and if not please stay safe and praying 🙏 for all</t>
  </si>
  <si>
    <t>Thank you for doing these new maps with the arrows and circled areas.</t>
  </si>
  <si>
    <t>Prayers for everyone🙏🏻 Be safe!!</t>
  </si>
  <si>
    <t>ginger and Jay arenin the Sebring area</t>
  </si>
  <si>
    <t>are they okay?</t>
  </si>
  <si>
    <t>yes everyone is good!</t>
  </si>
  <si>
    <t>praise the Lord!!</t>
  </si>
  <si>
    <t>Watching from the UK o my got back from Florida a few weeks ago and when i was there it felt like home. I pray for everyone over there please stay safe look out for each other and prove how strong you all are much love to everyone</t>
  </si>
  <si>
    <t>Brandon just had a huge wind event</t>
  </si>
  <si>
    <t>Is it true that Nadine is on the way?</t>
  </si>
  <si>
    <t>Watching in disbelief from Spain. My heart goes out to everyone in Florida experiencing this dreadful situation</t>
  </si>
  <si>
    <t xml:space="preserve">Tornado in the back hurricane in the front 😞 Praying for everyone, please be safe </t>
  </si>
  <si>
    <t>When’s the next update? Thank you so much for keeping us informed.</t>
  </si>
  <si>
    <t>It’s PAST 2pm.</t>
  </si>
  <si>
    <t>The NHC issued this at 2 pm:</t>
  </si>
  <si>
    <t>I want to hear Denis talk to us</t>
  </si>
  <si>
    <t>There are tornadoes everywhere. Update on the hurricane?</t>
  </si>
  <si>
    <t>Jesus we get it there are alotta tornadoes geese have to post every single one</t>
  </si>
  <si>
    <t>100 waffle houses closing for hurricane Milton. Is it time for rule 7
Advice please</t>
  </si>
  <si>
    <t xml:space="preserve">OMG. It's like Armageddon is raining down on poor Florida right now. 🥺 Dear Lord please spare this beautiful state. </t>
  </si>
  <si>
    <t>Phones just went off for Pasco county tornado watch.</t>
  </si>
  <si>
    <t xml:space="preserve">One just took out my friend Bree A Lamb screened in porch. </t>
  </si>
  <si>
    <t>This is BONKERS!</t>
  </si>
  <si>
    <t xml:space="preserve">omg. Yes. Going right over my Condo </t>
  </si>
  <si>
    <t>Oh no!!!! So happy you are not there but just so very terrible. And this isn't even the hurricane</t>
  </si>
  <si>
    <t>Thanks for updates</t>
  </si>
  <si>
    <t>Thank you.</t>
  </si>
  <si>
    <t xml:space="preserve"> is this beast going to go over you guys?
</t>
  </si>
  <si>
    <t>as of right now we are just on the cusp of the cone- north of it by a wee bit. We are definitely going to get very strong winds, heavy rain and it's going to be scary. Our house is 100 years old and has survived many hurricanes, so we are hunkering down and doing a lot of praying! I'll check in as soon as I can, assuming we have cell service!</t>
  </si>
  <si>
    <t>These are not the typical small Hurricane tornadoes, some are long tracked, EF3 plus, large tornadoes. This reminds me of Oklahoma. Be safe everyone!</t>
  </si>
  <si>
    <t>have any touched down?</t>
  </si>
  <si>
    <t>Yeah, quite a few have. Mainly in south and central Florida.</t>
  </si>
  <si>
    <t>Tornado in Sebring
Sent by a family member</t>
  </si>
  <si>
    <t>Tornado warning going off on everyone’s phone here in Lake Wales.</t>
  </si>
  <si>
    <t>Davenport too</t>
  </si>
  <si>
    <t>Yes Auburndale stay safe please</t>
  </si>
  <si>
    <t>I do. Thanks Denis</t>
  </si>
  <si>
    <t>When are you coming on TV?</t>
  </si>
  <si>
    <t>the real questions</t>
  </si>
  <si>
    <t>When are u on ? Done with this guy on TV now !!</t>
  </si>
  <si>
    <t>No more tornadoes! Please &amp; thank you</t>
  </si>
  <si>
    <t>Denis Phillips is it true that the hurricane is coming in faster than expected making an earlier land fall</t>
  </si>
  <si>
    <t>and will that mean it'll go faster through Florida and out of here</t>
  </si>
  <si>
    <t>Weird that this is showing up as new notification today.</t>
  </si>
  <si>
    <t xml:space="preserve"> be alert. Hop you will be safe.</t>
  </si>
  <si>
    <t>Has Jim been seen</t>
  </si>
  <si>
    <t>coming here or did he say, screw Milton I'm headed north with my beannie?</t>
  </si>
  <si>
    <t>Tornado outbreak</t>
  </si>
  <si>
    <t>Please stay on Facebook too, Denis.</t>
  </si>
  <si>
    <t>Been watching this on the TV from UK. We are so sorry you're all going through this. Its heartbreaking to watch.</t>
  </si>
  <si>
    <t>thank you just keep us in your prayers 🙏</t>
  </si>
  <si>
    <t xml:space="preserve"> I’m watching to from England 🏴󠁧󠁢󠁥󠁮󠁧󠁿 So sad 😢 Every one is in my thoughts </t>
  </si>
  <si>
    <t xml:space="preserve"> thank you</t>
  </si>
  <si>
    <t xml:space="preserve"> Thank you! But we gotta deal with hurricanes to have the beautiful beaches. </t>
  </si>
  <si>
    <t>What is happening? How? This phenomenon is past my understanding. Why so many?</t>
  </si>
  <si>
    <t>unfortunately tornados are a natural phenomenon of hurricanes.</t>
  </si>
  <si>
    <t>Gulf is too hot.</t>
  </si>
  <si>
    <t>climate change</t>
  </si>
  <si>
    <t xml:space="preserve">I’m also following it from the UK. Can’t believe what you’re all going through, sending all our thoughts to you that it passes as quickly as possible
Keep the faith </t>
  </si>
  <si>
    <t xml:space="preserve"> us in the UK moan about a bit of snow, look at what these people are going through. We should be so grateful. Heartbreaking people are just waiting for this to now arrive</t>
  </si>
  <si>
    <t>ALL the bridge in Tampa Bay are now closed including the Skyway Bridge, hopefully everyone has been able to evacuate the cities in the path</t>
  </si>
  <si>
    <t>what’s happened to all the people who are stuck on the freeway?</t>
  </si>
  <si>
    <t xml:space="preserve">traffic is moving in the interstates.. the day before is when it was really bad. You can even see here for yourself. </t>
  </si>
  <si>
    <t>Watching your updates from Lake Wales. Thanks for keeping us updated</t>
  </si>
  <si>
    <t xml:space="preserve"> go in your closet</t>
  </si>
  <si>
    <t>The wind is picking up in Polk county</t>
  </si>
  <si>
    <t xml:space="preserve"> Kristina says her chickens ran under house about an hour ago</t>
  </si>
  <si>
    <t>No rain or strong winds in Lakeland. ? Thank you Jesus</t>
  </si>
  <si>
    <t>Sending our ❤️ from UK</t>
  </si>
  <si>
    <t>Ugh went back to a cat 4 when it hits landfall</t>
  </si>
  <si>
    <t>Highland City area??</t>
  </si>
  <si>
    <t>Approximately what time will touch the town?</t>
  </si>
  <si>
    <t>late night Wednesday, early Thursday, some where between 10pm and 2am tonight</t>
  </si>
  <si>
    <t>wondering this too. I’d expect 10-12</t>
  </si>
  <si>
    <t>yes, and where?</t>
  </si>
  <si>
    <t>Thanks Denis, praying for everyone’s safety</t>
  </si>
  <si>
    <t>Denis Phillips. When are you back on TV??</t>
  </si>
  <si>
    <t>When is the next MILTON update?</t>
  </si>
  <si>
    <t xml:space="preserve"> it was at 2</t>
  </si>
  <si>
    <t>yea i found it, but it was hidden</t>
  </si>
  <si>
    <t>“There’s 12 tornado warnings on the map right now.” TWC has a phone call from Harris on it forever. WTH!</t>
  </si>
  <si>
    <t>These are not reposts. These are new warnings each time. Also radar shows Milton ticking north now. I may be wrong.</t>
  </si>
  <si>
    <t>where you seeing that? Noaa is showing the same track</t>
  </si>
  <si>
    <t xml:space="preserve"> yeah a lot
Of conflicting information when it comes to tracking I’m learning. A lot of apps/updates not showing the latest update yet, and one I was using showed a jarring north jump.</t>
  </si>
  <si>
    <t>was it windy? I looked st windy on Monday and it had the eye directly over me on hudson but the closest actual noaa tracker I could find still showed it 40 miles south of me</t>
  </si>
  <si>
    <t>Power out already for us</t>
  </si>
  <si>
    <t xml:space="preserve"> Stay safe.</t>
  </si>
  <si>
    <t>Wyoming is on fire 😢 so much happening . Praying 🙏 for everyone</t>
  </si>
  <si>
    <t xml:space="preserve">PLEASE give track update ... I'll just assume I'm under tornado warning. </t>
  </si>
  <si>
    <t xml:space="preserve"> I hope I’m wrong but radar has Milton moving north, fairly abrupt north jump. Again, I may be 100% wrong and hope I am</t>
  </si>
  <si>
    <t>it did going to Tampa Bay landfall or a tad north</t>
  </si>
  <si>
    <t>where do you see this? Everything I’m looking at zoom earth and SKAI look the same, maybe a bit north but still more so in Sarasota area</t>
  </si>
  <si>
    <t>where did you see it? I want to
Make sure we getting accurate info. The radar app I’m using showed a fairly hard north jump.</t>
  </si>
  <si>
    <t>Seven tornado warnings in ten minutes.</t>
  </si>
  <si>
    <t>Some new info please</t>
  </si>
  <si>
    <t>Is Denis Phillipson air? I am only seeing his colleagues (I think, may be in the wrong place?) on the live stream</t>
  </si>
  <si>
    <t xml:space="preserve">Congratulations on 1mil! </t>
  </si>
  <si>
    <t>Is this live radar picture?</t>
  </si>
  <si>
    <t>Thanks just got this 10/16 lol</t>
  </si>
  <si>
    <t>Should we expect the warning to continue north to Auburndale?</t>
  </si>
  <si>
    <t xml:space="preserve"> stay safe guys</t>
  </si>
  <si>
    <t>Denis Phillips, you get everything taken care of at home? Need help with anything if not?</t>
  </si>
  <si>
    <t>Which way is it moving? We're in Auburndale/winter haven</t>
  </si>
  <si>
    <t>Hi Sara, the NHC just posted the 2:00 PM update. Milton is down to 130 mph and moving NNE at 16 mph. Here's the updated track and cone. Hope this helps (I'm sure Denis is super busy ATM).</t>
  </si>
  <si>
    <t>i meant the tornado but thank you</t>
  </si>
  <si>
    <t xml:space="preserve">Thanks for the update stay safe
</t>
  </si>
  <si>
    <t>Could you post the link for the app here, please?</t>
  </si>
  <si>
    <t>Tornado hit in my sister in laws mobile home park off 27, in lake placid. Around 2:15.</t>
  </si>
  <si>
    <t>Highlands county</t>
  </si>
  <si>
    <t>Nobody is talking about Nokomis in the weather details. Thats where the inlet is.</t>
  </si>
  <si>
    <t xml:space="preserve">Go live please!!!
</t>
  </si>
  <si>
    <t>Thank you so much for keeping us informed. I'm in Colorado and have friends and family in Pinellas County and it's good to know you're on top of things. Thanks again</t>
  </si>
  <si>
    <t>Denis, while I appreciate the others, they do not calm me like you do. We need you to do a live or come on the tv. I just can’t</t>
  </si>
  <si>
    <t xml:space="preserve">I know you need rest but we need you!!!
So odd hearing these others, appreciate everyone's hard work, but I'm ready for Dennis to guide this ship </t>
  </si>
  <si>
    <t>Can we get a hurricane update. We haven’t had one in almost 3 hours.</t>
  </si>
  <si>
    <t>Next NHC update is at 2pm.</t>
  </si>
  <si>
    <t>Denis Phillips, very concerned about this latest north-northeastern “jog”. Thoughts?</t>
  </si>
  <si>
    <t>Does anyone know the difference between the solid dark red area versus an outlined area? Thanks!</t>
  </si>
  <si>
    <t>Ryan Hall and Max Velocity on YT are doing live streams with ongoing tornado updates, including detailed location and directions as it's coming in. I recommend having in background.</t>
  </si>
  <si>
    <t>He’s right behind ya!! lol</t>
  </si>
  <si>
    <t>Dennis, is there a reason that you aren't live? It's kind of strange that none of you are live streaming these last hours before it hits. 🤔 That alone feels very ominous🥺 Is there something you guys know that we dont?</t>
  </si>
  <si>
    <t>Link to app</t>
  </si>
  <si>
    <t>Google play and search for the app I just did it</t>
  </si>
  <si>
    <t>Is it making landfall now ??</t>
  </si>
  <si>
    <t>Safe in south end of Lakeland</t>
  </si>
  <si>
    <t>HUGE jump directly north. What does this mean???</t>
  </si>
  <si>
    <t>where did you see this??</t>
  </si>
  <si>
    <t>where is it coming out of with this jump</t>
  </si>
  <si>
    <t>can anyone confirm this please</t>
  </si>
  <si>
    <t>the latest update from nhc says it’s moving north-northeast. Hope it shifts to east-northeast soon!</t>
  </si>
  <si>
    <t>still showing this on Zoom Earth.</t>
  </si>
  <si>
    <t>whens the next update? Where is it coming out of?</t>
  </si>
  <si>
    <t>oh, wow!</t>
  </si>
  <si>
    <t xml:space="preserve"> it's wanting to go to Tampa, all the models have been showing this.</t>
  </si>
  <si>
    <r>
      <rPr/>
      <t xml:space="preserve"> should be a 2 pm update soon. I get them on </t>
    </r>
    <r>
      <rPr>
        <color rgb="FF1155CC"/>
        <u/>
      </rPr>
      <t>nhc.noaa.gov</t>
    </r>
  </si>
  <si>
    <t xml:space="preserve"> it’s going to make landfall in St. Petersburg as of now.</t>
  </si>
  <si>
    <t>Is it me or do the tornadoes warnings seem to be moving more north as the hurricane comes ?</t>
  </si>
  <si>
    <t xml:space="preserve"> it definitely is and do u see how many there are atleast 4 moving in straight line</t>
  </si>
  <si>
    <t>I’m so glad someone responded !! Thank you so much ! I thought it was just me !! It’s crazy .. how they are moving like that.</t>
  </si>
  <si>
    <t>Is it just me or does the live radar show this coming through way north of what they are saying , I’m in new port richey and looks like the further radar shows it going straight through there with all the worst weather ?</t>
  </si>
  <si>
    <t>I’m out of power already in Sun city center since 1:31</t>
  </si>
  <si>
    <t>Yes Indian River Country Know.</t>
  </si>
  <si>
    <t>Picture taking from Sawgrass Atlantic Trail Entrance</t>
  </si>
  <si>
    <t>It would be nice to have a stress free day off, but NO..... this has to be happening</t>
  </si>
  <si>
    <t>needs to go south when it lands it could go south</t>
  </si>
  <si>
    <t>Denis Phillips when are you coming back on ABC??</t>
  </si>
  <si>
    <t xml:space="preserve">Up to minute amateur radio relay tornado warnings. Can just have it playing in background: </t>
  </si>
  <si>
    <t>So many in Okeechobee already</t>
  </si>
  <si>
    <t>We get it, tornados all over. How's the track looking?</t>
  </si>
  <si>
    <t xml:space="preserve">have some respect </t>
  </si>
  <si>
    <t>We were driving, winds got crazy. Pulled over into the grass/ditch as it was passing. So scary, but we're ok!</t>
  </si>
  <si>
    <t>I would’ve had to stop and change my underwear!</t>
  </si>
  <si>
    <t>omg, so glad to hear you're ok!</t>
  </si>
  <si>
    <t>Friend!!!! Be safe</t>
  </si>
  <si>
    <t>where at?</t>
  </si>
  <si>
    <t>Yeehaw Junction</t>
  </si>
  <si>
    <t>Florida can’t catch a break right now!</t>
  </si>
  <si>
    <t>I hope you are safe.</t>
  </si>
  <si>
    <t>This is for all of us, we can Trust Him to get us through this. I didn't say it would be easy, but He is with us! Let's pray: Father of all we come before you with concerns and worry on our minds. Some are not sure what to do, some are having anxiety worries, some are afraid, some are in fear. And all these things are normal and okay. BUT GOD! Let us remember to put our FAITH AND TRUST IN YOU! Let us be remember that you PROMISE never to leave us alone. So bring PEACE to those that need it! PEACE to those who are doubting you! PEACE as the time is now that we come through this storm. Replace Milton fears with your MERCY, Grave concerns with your GRACE, FAITH over Fear and PRAYER over Panic. We speak, we believe, and we look to you for direction and all our needs. Thank you for POWER, PROTECTION and your PROMISES. Cover us with your BLOOD. In Jesus Name Amen. PsI: We got this. Pastor Sanders</t>
  </si>
  <si>
    <t xml:space="preserve"> Amen</t>
  </si>
  <si>
    <t xml:space="preserve">I mean, that's enough of the tornado posts, right? Just list all counties. Jfc
</t>
  </si>
  <si>
    <t>by now just say Tornado warning for Florida</t>
  </si>
  <si>
    <t>When do you go on air, Denis?</t>
  </si>
  <si>
    <t xml:space="preserve"> Mike's Weather Page is really good to watch also</t>
  </si>
  <si>
    <t>I can’t even read the map.</t>
  </si>
  <si>
    <t>Why did I get a tornado warning on app</t>
  </si>
  <si>
    <t>cs of tornado</t>
  </si>
  <si>
    <t xml:space="preserve"> I meant I didn’t get it lol</t>
  </si>
  <si>
    <t>you need to get a different app then🙏🙏 be safe</t>
  </si>
  <si>
    <t>agreed already downloaded another. Be safe</t>
  </si>
  <si>
    <t>Are you doing a live somehwere??</t>
  </si>
  <si>
    <t xml:space="preserve">thank you- my family is in lake placid I’m watching from nj </t>
  </si>
  <si>
    <t>You think this will make its way to hernando county or would it be a bit further east like Sumter considering the hurricane is supposed to go east?</t>
  </si>
  <si>
    <t xml:space="preserve">Whats our areaaaaaa? </t>
  </si>
  <si>
    <t>it's not really our area like Tampa Bay. I think he's being more precautious by saying that</t>
  </si>
  <si>
    <t xml:space="preserve"> like i need specifics </t>
  </si>
  <si>
    <t>Is there any good
News</t>
  </si>
  <si>
    <t>Not too far</t>
  </si>
  <si>
    <t>Are there live cams we can see around the area? Denis Phillips</t>
  </si>
  <si>
    <t>Eye is tracking north of the cone</t>
  </si>
  <si>
    <t>Good thing your home sick</t>
  </si>
  <si>
    <t>When are you coming back on TV?? We need your expertise on the situation!</t>
  </si>
  <si>
    <t>he needs rest before he can give you his expertise.</t>
  </si>
  <si>
    <t>Steady rain in Palm Harbor, East Lake Rd.</t>
  </si>
  <si>
    <t xml:space="preserve"> didn’t you leave your home?</t>
  </si>
  <si>
    <t>yes only 2 miles away to a friend's condo. She's on the 2nd floor.</t>
  </si>
  <si>
    <t>Hope Storm keeps going South. My eldest daughter stayed at my home too.</t>
  </si>
  <si>
    <t>Can we hear something abt the storm in totality I get the tornados what abt the storm</t>
  </si>
  <si>
    <t>Brother in Lakewood Ranch. Is it in warning area?</t>
  </si>
  <si>
    <t>First power outage in Clearwater near countryside…then turned back on</t>
  </si>
  <si>
    <t xml:space="preserve">Anyone in the Mulberry area? My son is in a development there. Thank you! </t>
  </si>
  <si>
    <t>Do you think the tornado watches will stay inland?</t>
  </si>
  <si>
    <t>It stopped raining and is relatively quiet outside for the moment in Bradenton. I actually saw a couple taking a walk.</t>
  </si>
  <si>
    <t xml:space="preserve">Windy and rainy in Kissimmee </t>
  </si>
  <si>
    <t>We are watching local radar. Lots of green yellow red- where is the eye of the hurricane- show us in the radar please</t>
  </si>
  <si>
    <t>the eye is still in the ocean 100miles off the coast</t>
  </si>
  <si>
    <t>Watching live on YouTube- tornados everywhere!</t>
  </si>
  <si>
    <t>When is next update on track</t>
  </si>
  <si>
    <t>ty</t>
  </si>
  <si>
    <t>I think they should do it every hour on the day of the hurricane.</t>
  </si>
  <si>
    <t>yes!</t>
  </si>
  <si>
    <t>2:00 p.m.</t>
  </si>
  <si>
    <t>I’m between Bradenton and Sarasota</t>
  </si>
  <si>
    <t>me too. Lakewood Ranch</t>
  </si>
  <si>
    <t>The Rains are getting heavier as time rolls on
Here in Lakeland fl</t>
  </si>
  <si>
    <t xml:space="preserve"> how's Bartow?</t>
  </si>
  <si>
    <t>How many tornado warnings are there now? Hard to keep track…</t>
  </si>
  <si>
    <t>the hurricane is heading across the state and will be spawning tornadoes with the heavy wind gusts. Stay safe!</t>
  </si>
  <si>
    <t>And the hurricane? Track? Timeline?</t>
  </si>
  <si>
    <t>Any updates for Tampa, Big DD</t>
  </si>
  <si>
    <t>Denis Phillips do you have information on the following hurricane coming from the East?</t>
  </si>
  <si>
    <t>What area are you in? Tampa?</t>
  </si>
  <si>
    <t xml:space="preserve"> thank you love 🙏🏻♥️ same you , stay safe</t>
  </si>
  <si>
    <t>I evacuated over to Ft Lauderdale. Storm surge was predicted to be twice what it just was for Helene in my area and it did lots of damage to my community.</t>
  </si>
  <si>
    <t>we just got hit with 2 tornados worst experience ever 🥺 my prayers are with you</t>
  </si>
  <si>
    <t>I guess this means General Hospital won't be on this afternoon.</t>
  </si>
  <si>
    <t>You rock!! I can now unfollow some of these non Denis Phillips meteorologist as I’ll get a headache trying to understand them.
Thank you for the updates</t>
  </si>
  <si>
    <t>I got the warning while cleaning and finalizing the last inside the house prep before Milton. Stay safe ya'll.</t>
  </si>
  <si>
    <t xml:space="preserve"> it’s been raining pretty good here already. Stay safe over there.</t>
  </si>
  <si>
    <t>We want where, mph, surge, rains, locations of storm... time, movement, we dont need to see people with umbrellas in the rain</t>
  </si>
  <si>
    <t>Thank you Denis. You provide accurate information while keeping us calm</t>
  </si>
  <si>
    <t>Is it just the storm that might produce a tornado on the way to Lakeland or is there a tornado that’s been spotted? Thanks Denis Phillips</t>
  </si>
  <si>
    <t>a watch means conditions are right; a warning means it has been spotted. This is a warning</t>
  </si>
  <si>
    <t>Phew that’s close to home</t>
  </si>
  <si>
    <t>Thank you for the updates</t>
  </si>
  <si>
    <t>Pyt</t>
  </si>
  <si>
    <t xml:space="preserve"> know I am ready dor him to come back</t>
  </si>
  <si>
    <t>Crews Rd and the airport</t>
  </si>
  <si>
    <t>we will</t>
  </si>
  <si>
    <t>Ok. Another tornado watch/ warning
How about a track update.</t>
  </si>
  <si>
    <t xml:space="preserve"> they come at certain times of the day. Look at the wall to gage the update times.</t>
  </si>
  <si>
    <t>1pm was the update</t>
  </si>
  <si>
    <t>I believe the next one is at 5PM</t>
  </si>
  <si>
    <t xml:space="preserve">Be safe </t>
  </si>
  <si>
    <t>Venice? Heard Punta Gorda got one</t>
  </si>
  <si>
    <t xml:space="preserve"> Yes near Babcock Ranch.</t>
  </si>
  <si>
    <t xml:space="preserve">not sure where that is. We just go to the airport. Hope you are ok. </t>
  </si>
  <si>
    <t>What time do you go on air?</t>
  </si>
  <si>
    <t>Denis Phillips we evacuated to Jacksonville do you think we'll be ok!</t>
  </si>
  <si>
    <t>his family is staying in jacksonville so it must be safe enough lol</t>
  </si>
  <si>
    <t xml:space="preserve">wow, i guess that is a good sign </t>
  </si>
  <si>
    <t>Currently 12 tornado warnings and locations on the channel im watching.</t>
  </si>
  <si>
    <t>We need an update of time of landfall. Outer bands already here:/</t>
  </si>
  <si>
    <t>Will tornadoes be an issue for citrus county??</t>
  </si>
  <si>
    <t xml:space="preserve"> is this a real question? Yes, the answer is yes, a tornado could pop up there just like anywhere else in the storm.</t>
  </si>
  <si>
    <t>not everyone knows that. This is new to a lot of people. A simple “yes. These could pop up anywhere else in the storm” would suffice</t>
  </si>
  <si>
    <t>thank you. This is completely new to me, and i have two littles i have to worry about. The storm anxiety is strong so I’m just trying to be as prepared as i can..</t>
  </si>
  <si>
    <t>I’ve lived in Florida my entire life and have never been nervous for any storm or hurricane as far as I can remember. But this one has me going through it 😵‍💫 lol</t>
  </si>
  <si>
    <t xml:space="preserve">you can angry react if you desire. But you did ask that question when there's 60 tornado warnings out. </t>
  </si>
  <si>
    <t>It looks like one touched down in Ft. myers by Summerlin rd</t>
  </si>
  <si>
    <t>Everybody will be in a Tornado Warning area, don't expect specific points.
We all are exposed to a lot of rain and strong winds.
He cannot answer if your house will be affected.</t>
  </si>
  <si>
    <t xml:space="preserve">Confirmed tornado touched down in North Fort Myers </t>
  </si>
  <si>
    <t>Thank you for all the work you do Denis you are saving lives.</t>
  </si>
  <si>
    <t>It’s not pulling to the east yet which is scary. Seems to be north then east</t>
  </si>
  <si>
    <t>How fast is Milton’s wind speed going right now</t>
  </si>
  <si>
    <t>I don’t know anything about hurricanes so please forgive me, but is it normal to have tornados with the hurricane?</t>
  </si>
  <si>
    <t>thank you. I was just curious. I just keep praying for everyone there for their safety.</t>
  </si>
  <si>
    <t>Show me the shear</t>
  </si>
  <si>
    <t xml:space="preserve"> Please show David the current wind shear.</t>
  </si>
  <si>
    <t xml:space="preserve"> shear working its magic</t>
  </si>
  <si>
    <t>Exactly what is our area...just heard someone on TV refer to us, Pinellas as the Nature Coast!!</t>
  </si>
  <si>
    <t>How close is this to Orlando?</t>
  </si>
  <si>
    <t xml:space="preserve"> couple of hours away. I keep using Google maps to see</t>
  </si>
  <si>
    <t>What time will storm hit landfall</t>
  </si>
  <si>
    <t xml:space="preserve"> around 9pm it's moving quick</t>
  </si>
  <si>
    <t xml:space="preserve">it’s saying 2pm your time </t>
  </si>
  <si>
    <t xml:space="preserve">Add Tornadoes 🌪️
Oh my god </t>
  </si>
  <si>
    <t>So many prayers 🙏 too much family down there</t>
  </si>
  <si>
    <t>Yes just got the warning on my phone. I’m in Lake Wales</t>
  </si>
  <si>
    <t>my mom is in Lake Wales. How long ago did you get the warning??</t>
  </si>
  <si>
    <t>about 10 mins ago</t>
  </si>
  <si>
    <t xml:space="preserve"> ok thank you</t>
  </si>
  <si>
    <t>Please where can I get the countyby county evacuation list my parents and sister are in the eyes:(</t>
  </si>
  <si>
    <t>and entire counties aren't evacuating. It depends what zone they are in. Go to their county website and type in their address and it will show you what zone they are in. A,b,and c have been evacuated</t>
  </si>
  <si>
    <t>google
County name, evacuation
It will allow you to enter the address and gives shelter info.
The zones mandatory evacuation will pop up first in red.</t>
  </si>
  <si>
    <t>what county are they in? It's too late to evacuate now</t>
  </si>
  <si>
    <t>Ty all</t>
  </si>
  <si>
    <t xml:space="preserve">what county are they in? </t>
  </si>
  <si>
    <t>We are in Parrish . What can we expect here</t>
  </si>
  <si>
    <t>Just saw video in Lorida Florida tornado on the ground</t>
  </si>
  <si>
    <t>Thank you Denis for keeping us continuously informed. So appreciated.</t>
  </si>
  <si>
    <t>Anyone have a good APP that is free that will send warnings for tornadoes?</t>
  </si>
  <si>
    <t>American Red Cross emergency app. Also the weather channel. Adjust your settings to allow sound notifications. I use both and live in tornado alley.</t>
  </si>
  <si>
    <t xml:space="preserve"> the national weather service sends them automatically much like they do for amber alerts.</t>
  </si>
  <si>
    <t xml:space="preserve"> try the 10 tampa bay app. It uses your location and will send you alerts.</t>
  </si>
  <si>
    <t>Is this one throwing off more tornadoes than usual? I can't remember so many. Particularly those that stay on the ground for so long, like the one on the other side of Okeechobee.</t>
  </si>
  <si>
    <t>yes!!! Huge one in Ft. Myers and near St. Augustine and they reported low chances. OMG</t>
  </si>
  <si>
    <t>I hate that Facebook just said you posed this 2 hours ago. I hate the FB notification algorithm.</t>
  </si>
  <si>
    <t>ABC News is not saying much about a tornado in our area if anything!!!</t>
  </si>
  <si>
    <t>Oh this is nasty</t>
  </si>
  <si>
    <t>Ty, we evacuated to NEastern Hardee County from SPB, ugg.</t>
  </si>
  <si>
    <t>Exactly why I evacuated my mobile home. Everyone saying, It's just wind and rain. No it isn't</t>
  </si>
  <si>
    <t>Not turning, not weakening, as of 1:55 pm. Still banking on those models!</t>
  </si>
  <si>
    <t>Will you be back on TV today? I miss your facts</t>
  </si>
  <si>
    <t>How do I send an alert out to a family member cell phone when there’s no cell tower service!!</t>
  </si>
  <si>
    <t>There's already power outages on Sun City Center!!! What's up with that???</t>
  </si>
  <si>
    <t>God, You formed the waters. They are Yours. You’ve split them before. You’ve dried them up. You’ve calmed them. You’ve redirected them. The waters obey You. Please weaken this strong Hurricane Milton. You are mightier than the roaring of many waters.
God, You formed our hearts. We belong to You. Please weaken the storm of fear and anxiety in our hearts. Help us to look to You. We know that when our minds are fixed on You, You keep us in perfect peace. Your peace actually guards our hearts and minds in Jesus. Help us continually look to You.
We worship You and thank You for being a God who is NEAR to us, who CARES for us, who LOVES US, who ANSWERS PRAYER. Thank you for giving Your life on the cross, Jesus, to pay for our sins. All who look to You experience Your forgiveness and mercy, a real relationship with the living God. We love you and we trust you this morning.
Calm the storm, we pray.</t>
  </si>
  <si>
    <t>Amen!!!</t>
  </si>
  <si>
    <t>Denis Phillips when will you be live?</t>
  </si>
  <si>
    <t xml:space="preserve"> you can watch the news live on fb</t>
  </si>
  <si>
    <t xml:space="preserve">hopefully for a while </t>
  </si>
  <si>
    <t>Not today b/c he's on TV instead.</t>
  </si>
  <si>
    <t>I’m watching ABC live and he hasn’t been on yet</t>
  </si>
  <si>
    <t>He was just on a few minutes ago. Milton is Cat 5 again.</t>
  </si>
  <si>
    <t xml:space="preserve"> It's headed south for now, but north will have serious rain, serious wind, and widespread power outages.</t>
  </si>
  <si>
    <t>Can anyone tell me where I can see information as good as Denis Phillips , but for the Orlando or Orange County area?</t>
  </si>
  <si>
    <t>Denis Phillips when is next update?</t>
  </si>
  <si>
    <t>He’s doing hourly updates now. So on the hour.</t>
  </si>
  <si>
    <t>follow him for updates throughout the day and night.</t>
  </si>
  <si>
    <t>Ty for the specific areas 🙏 you’re the best for keeping us all informed!! Stay safe everyone and you also!!</t>
  </si>
  <si>
    <t xml:space="preserve">Hope you're safe and sound </t>
  </si>
  <si>
    <t>We are in Mulberry. We have already had over 3 inches of rain.</t>
  </si>
  <si>
    <t xml:space="preserve"> praying for all. I was thinking you were in Bradenton.</t>
  </si>
  <si>
    <t>Thank you for letting us know. We are highlands county on the Polk county line.</t>
  </si>
  <si>
    <t>I’m not far from where it touched down…Sebring.</t>
  </si>
  <si>
    <t>I don’t think I downloaded the right app on my phone. Can someone show me what it looks like please?</t>
  </si>
  <si>
    <t>This is what I have</t>
  </si>
  <si>
    <t>Do you have an updated path for Milton ?</t>
  </si>
  <si>
    <t xml:space="preserve"> The national hurricane center sends them out every 3 hours, last one was 11am. You can view them here.</t>
  </si>
  <si>
    <t>What a time to live in Avon Park</t>
  </si>
  <si>
    <t>At what time we start to feel Milton in Wesley Chspel?</t>
  </si>
  <si>
    <t>Riverview?</t>
  </si>
  <si>
    <t>Link for app?</t>
  </si>
  <si>
    <t xml:space="preserve"> in your App Store on your phone</t>
  </si>
  <si>
    <t>just abc action news</t>
  </si>
  <si>
    <t xml:space="preserve"> I’m not sure. I posted as well asking and showing which one I did download. But I don’t see Denis Phillips anywhere on it. </t>
  </si>
  <si>
    <t xml:space="preserve"> ok
I’ll look
Thank you! Stay safe!!
Just looked…the one I showed is the only one the says and action news. I’ll post a pic</t>
  </si>
  <si>
    <t>That was scary warning when every electronic device went off in the house. We are in the bathroom and my 4yo keeps screaming get away from the windows kitty, there's a potato coming</t>
  </si>
  <si>
    <t xml:space="preserve">I just love how young children interpret what they hear adults say... A potato is coming 🤣. Prayers for your safety </t>
  </si>
  <si>
    <t>right! I thought I was the only one</t>
  </si>
  <si>
    <t>What is the Radio Station to tune to?</t>
  </si>
  <si>
    <t>104.7 which is Q105 is getting info out as well</t>
  </si>
  <si>
    <t xml:space="preserve">looks pretty rough close by
</t>
  </si>
  <si>
    <t>Yes!</t>
  </si>
  <si>
    <t xml:space="preserve"> 102.5 THE BONE or listen live at</t>
  </si>
  <si>
    <t>When is the next track????</t>
  </si>
  <si>
    <t>I think its at 5</t>
  </si>
  <si>
    <t>We need Denis Phillips, we need Denis Phillips rule #7 isn't working 😫 What time will you be on to do a live</t>
  </si>
  <si>
    <t>The 1 o’clock advisory has the hurricane tracking north should it be tracking north north east now?</t>
  </si>
  <si>
    <t>Fox weather said it may come to Tampa. We're not out of the woods! It's wobbling, a lot.</t>
  </si>
  <si>
    <t>It needs to stop it right now!</t>
  </si>
  <si>
    <t>The major advisories come out of every six hours, 11 AM Eastern 5 PM Eastern 11 PM Eastern</t>
  </si>
  <si>
    <t>When is the next update?</t>
  </si>
  <si>
    <t xml:space="preserve"> a good reason to have gone back to Lake Wales!</t>
  </si>
  <si>
    <t xml:space="preserve">you mean not to go back </t>
  </si>
  <si>
    <t xml:space="preserve">Aaaand it begins. </t>
  </si>
  <si>
    <t>Anyone who has an iPhone 14 or newer - if you haven’t already, upgrade your phone to iOS 18 so that you can connect to a satellite in case you have no WiFi or cell signal. You can still send text messages that way</t>
  </si>
  <si>
    <t>Why don't more people in Florida have hurricane proof houses?</t>
  </si>
  <si>
    <t>many regulations for building codes for hurricanes/tornadoes weren’t actually put in place until after 2004 (or so I’ve been told). A lot of homes in Florida are built before then or manufactured/mobile homes.</t>
  </si>
  <si>
    <t>my brother has one but not sure if it was finished before or after 2004. He was building it a long time due to costs.</t>
  </si>
  <si>
    <t xml:space="preserve"> not everyone has the means ($) for afford concrete homes neither.</t>
  </si>
  <si>
    <t>You should be on TV all day today....we need your knowledge!</t>
  </si>
  <si>
    <t>Is this a threat to Kissimmee possibly?</t>
  </si>
  <si>
    <t>I literally can’t process all this</t>
  </si>
  <si>
    <t xml:space="preserve"> i love that ..thankyou, because He is the one that we need to be looking to...</t>
  </si>
  <si>
    <t>All the fancy graphs, proof not needed, course of storm we need to know!! Pinellas Pasco</t>
  </si>
  <si>
    <t>I don’t see it on the app unless I have the wrong app</t>
  </si>
  <si>
    <t>it came to my phone</t>
  </si>
  <si>
    <t xml:space="preserve"> hmm
</t>
  </si>
  <si>
    <t xml:space="preserve">Prayers for all </t>
  </si>
  <si>
    <t>follow this meteorologist</t>
  </si>
  <si>
    <t xml:space="preserve"> stay safe 💕 keep us posted ok xox</t>
  </si>
  <si>
    <t>follow here for updates from Denis, he’s our go to!</t>
  </si>
  <si>
    <t>Stay safe guys</t>
  </si>
  <si>
    <t xml:space="preserve">Praying for everyone's safety in Florida! Stay safe! </t>
  </si>
  <si>
    <t>That one is near Florida poly tech university</t>
  </si>
  <si>
    <t>We are having wild tornadic activity in Lee County!!</t>
  </si>
  <si>
    <t xml:space="preserve"> stay safe</t>
  </si>
  <si>
    <t>Thank you. I didn’t know but looks like Poinciana is clear right now.</t>
  </si>
  <si>
    <t>Is Chattahoochee supposed to get any affects from the hurricane?</t>
  </si>
  <si>
    <t>What area are you ? Tampa?</t>
  </si>
  <si>
    <t>Listening to the repeater. Lots of tornado warnings already!</t>
  </si>
  <si>
    <t>Please tell me when we’re expecting Milton to make a landfall. I’m in Gulfgate in Sarasota and I am very concerned.</t>
  </si>
  <si>
    <t xml:space="preserve"> is think it is in between 10pm-12am now</t>
  </si>
  <si>
    <t>we need to just get this crap over with. My heart can’t handle this.</t>
  </si>
  <si>
    <t xml:space="preserve"> i know. My friends and family live in florida. I moved but am watching with no sleep from ny</t>
  </si>
  <si>
    <t>Texas here. Watching y'all. Prayers</t>
  </si>
  <si>
    <t>at midnight I just heard it on the weather channel</t>
  </si>
  <si>
    <t>Right around 9pm</t>
  </si>
  <si>
    <t>Is this warning including Ocala? Can't ser above Inverness.</t>
  </si>
  <si>
    <t>Warnings are the red boxes areas (hard to see bc of all the red/orange on the radar) but it doesn't look like there's a box around the Ocala area...</t>
  </si>
  <si>
    <t>The arrows are pointing to the places within the red boxes where tornadoes may be happening...anywhere within the red box is within the warning zone...(Iowa native, here....we get a lot of these 🙏🙏🙏)</t>
  </si>
  <si>
    <t xml:space="preserve">thank you so much. Please stay safe. </t>
  </si>
  <si>
    <t xml:space="preserve"> you too</t>
  </si>
  <si>
    <t>Whyyyyy</t>
  </si>
  <si>
    <t>Anything else? Locusts? Plague?</t>
  </si>
  <si>
    <t>Who’s exhausted!</t>
  </si>
  <si>
    <t xml:space="preserve">Stay safe   </t>
  </si>
  <si>
    <t>Which area can you specify it pls</t>
  </si>
  <si>
    <t>be careful!</t>
  </si>
  <si>
    <t>you too!</t>
  </si>
  <si>
    <t>Denis Phillips Will Orlando be hit by the hurricane</t>
  </si>
  <si>
    <t>Disney Word ?</t>
  </si>
  <si>
    <t>disneyworld is in Orlando.</t>
  </si>
  <si>
    <t>no, Disney World has a large, retractable dome that they deploy in times like these....
Just kidding...
Yes, Disney World too</t>
  </si>
  <si>
    <t>She was talking about Disney Word.</t>
  </si>
  <si>
    <t>that's you</t>
  </si>
  <si>
    <t>Thank you Denis. I can’t get ABC Acion news up here, but hubby stayed in Zephyrhills, so I’m keeping tabs here.</t>
  </si>
  <si>
    <t>you can download the app and watch it streaming. That's what I'm doing from New Hampshire! They're on 24/7 now</t>
  </si>
  <si>
    <t xml:space="preserve"> yes, I realize Ms that after I posted</t>
  </si>
  <si>
    <t>why did he stay home?</t>
  </si>
  <si>
    <t>because he is a man</t>
  </si>
  <si>
    <t xml:space="preserve"> oh, right!!!</t>
  </si>
  <si>
    <t>This is wild. Be safe everyone. Seems like even inland its taking a hit</t>
  </si>
  <si>
    <t>That’s becoming tornado alley!!!</t>
  </si>
  <si>
    <t>inland counties get the tornadoes!
especially Polk Osceola Hardee and Desoto
been that way for DECADES</t>
  </si>
  <si>
    <t>Are the tornadoes moving up north?</t>
  </si>
  <si>
    <t>yes they will.</t>
  </si>
  <si>
    <t>I'm wondering the same</t>
  </si>
  <si>
    <t>Thank you. We are in Crest Dunedin Floridai. In a newly built home. Hop it lives up to its standards</t>
  </si>
  <si>
    <t>Everyone stay safe. Thank you Denis all your work and keeping everyone informed! You always help give peace✌️through the storms. Helping people stay calm. #ruleno7 #floridastrong</t>
  </si>
  <si>
    <t>Denis Phillips this looks very broken up, is it because it’s zoomed in so closely? I have evacuated but live right off Siesta Key in Sarasota. Curious on what the storm is currently looking like.</t>
  </si>
  <si>
    <t>Just last night, I asked about the tornado 🌪️ ..It seems that this:"Milton"🌀is a capricious and cunning beast.It hits us with all the weapons of a terrible storm.
God protect us all!</t>
  </si>
  <si>
    <t>Just SWELL
First a hurricane.
Now a tornado.
Does it get any better than this?
Thanks, for the updates.
Even though it's not good news..</t>
  </si>
  <si>
    <t>Which way is this going. Is the tornado part (what is it like SE) going to come around and up like to Northeast? Ugh so stressful. These tornadoes are no joke and I heard someone say they would be low!!</t>
  </si>
  <si>
    <t>Are people in manatee county receiving alerts on their phones for these? Ever since I updated to iOS 18, I haven’t received one.</t>
  </si>
  <si>
    <t xml:space="preserve"> i don't have an iPhone but I also haven't received any alerts on my phone either</t>
  </si>
  <si>
    <t>well that makes me feel a little better atleast</t>
  </si>
  <si>
    <t xml:space="preserve"> I just realized it was you lol. Stay safe</t>
  </si>
  <si>
    <t>I haven’t either</t>
  </si>
  <si>
    <t>I checked my weather app, and it was all turned off since I updated it</t>
  </si>
  <si>
    <t>thank you! Followed these instructions!</t>
  </si>
  <si>
    <t>There’s a tornado warning for East Central Polk County until 9pm!</t>
  </si>
  <si>
    <t>It’s funny when Biden and Harris is making this political.  with this awful storm.</t>
  </si>
  <si>
    <t>Can we please not do this right now, people are worried about their lives and their families lives. Just stop!!</t>
  </si>
  <si>
    <t xml:space="preserve"> it was disgusting! Joe couldn’t just stick to Hurricane Relief efforts and Harris has been crickets until now!</t>
  </si>
  <si>
    <t>wishing you well during this storm</t>
  </si>
  <si>
    <t>Are these white lines showing each tornado?</t>
  </si>
  <si>
    <t>God is in the midst ppl.</t>
  </si>
  <si>
    <t>anyone know what channel number ABC News is on</t>
  </si>
  <si>
    <t>Me either and I updated too.</t>
  </si>
  <si>
    <t>My heart goes out to Floridians as i hunker down too! Imagine 2.2 million Gazans having to constantly evacuate for a year from 1 spot to another in a 171sq mile while being bombarded by US tax subsidized 2000lb bombs marked by our corrupt AIPAC controlled congressmen instead of allocating these Billions to heal hurricane victims! INSANE! You have the power to call those poloticians in squandering your taxes on a children Genocide!</t>
  </si>
  <si>
    <t>Any idea the approximate time of landfall?</t>
  </si>
  <si>
    <t>Denis Phillips the storm has moved North again?</t>
  </si>
  <si>
    <t xml:space="preserve"> hope you guys are safe out there!!</t>
  </si>
  <si>
    <t xml:space="preserve"> we are ok. It’s already flooded out here. We were towing my mom’s car out of the back of the property. We have metal roof with hurricane straps. We made it through Ian!</t>
  </si>
  <si>
    <t>And Avon Park is covered by all the red</t>
  </si>
  <si>
    <t>we are 😔</t>
  </si>
  <si>
    <t>Can we say that that our Tampa bay protectors just wake up and make this storm don’t impact direct the Tampa bay… ?</t>
  </si>
  <si>
    <t xml:space="preserve">Tuning in from NC. Daughter is in Fruitland Park. Hoping and praying for the best for all! </t>
  </si>
  <si>
    <t xml:space="preserve"> ty</t>
  </si>
  <si>
    <t>Thanks for telling about Highlands and Polk County.</t>
  </si>
  <si>
    <t>Denis Phillips Dr Pepper needs to send you a crate full after this!</t>
  </si>
  <si>
    <t>Enough of the tornado warnings already ... we already get them sent to our phones. Just came to get update on track of 'cane &amp; had to scroll thru 16 of 'em just to get to the 11 o'clock update from 2 hrs ago.</t>
  </si>
  <si>
    <t xml:space="preserve">He's a weather man, friend. He's doing his job. Your thumb is gonna be okay </t>
  </si>
  <si>
    <t>I’ve been in deadly tornadoes, and right now they scare me more than Milton does.</t>
  </si>
  <si>
    <t>like a batter taking his eye off the ball. Last mile of landfall and 30 tornado updates</t>
  </si>
  <si>
    <t>exactly!!!</t>
  </si>
  <si>
    <t>Is there a Tornado tracker/warning app that you recommend?</t>
  </si>
  <si>
    <t>This guy is amazing bringing live information.</t>
  </si>
  <si>
    <t>nowhere near there thank god lol</t>
  </si>
  <si>
    <t>Thank you for all hard work to give us the information we so need.</t>
  </si>
  <si>
    <t xml:space="preserve">Would love to download ABC Action news app but it doesn’t support my iOS version. Guess I have to spend a small fortune on top of what the recent days have/will cost to know what is happening…. </t>
  </si>
  <si>
    <t>Hey Dennis! I rarely hear you give an update specific to the Springhill area. Anything you can share?</t>
  </si>
  <si>
    <t>When is this monster going to hit land?</t>
  </si>
  <si>
    <t>Since he's not updating the nhc track</t>
  </si>
  <si>
    <t>Wonder when Denis goes on ABC action news</t>
  </si>
  <si>
    <t>l'm wondering when ANY meteorologist will be on ABC!</t>
  </si>
  <si>
    <t>hey Alex how you doing?</t>
  </si>
  <si>
    <t>doing good! Hunkered down</t>
  </si>
  <si>
    <t xml:space="preserve">Thank You Denis for all you do </t>
  </si>
  <si>
    <t>Warning means one has touched down</t>
  </si>
  <si>
    <t>really? I always thought it meant it's the right conditions to see one. Thanks for teaching me something I genuinely didn't know</t>
  </si>
  <si>
    <t>Does the storm surge typically happen at the same time as the storm makes landfall?</t>
  </si>
  <si>
    <t>good question. The storm surge has been developing for a few days and will continue to raise sea levels up and down the coast no matter when the hurricane actually lands. However, the strongest force on the water increases as the strongest winds get closer. So the highest surge will be when the hurricane gets to our shore but it will be very high before that, too.</t>
  </si>
  <si>
    <t>Yes that what I’d like to know too. Is there an update on track and new time of landfall?</t>
  </si>
  <si>
    <t>What time does the winds start picking up?</t>
  </si>
  <si>
    <t>Denis when is your next update?</t>
  </si>
  <si>
    <t>5pm, 11pm, 5am, 11am</t>
  </si>
  <si>
    <t>Stay safe peeps. A LOT of people 🙏 for safety!</t>
  </si>
  <si>
    <t>Thanks for the update. It's raining heavy here in Brooksville Florida now.</t>
  </si>
  <si>
    <t>What is OUR area be specific please</t>
  </si>
  <si>
    <t xml:space="preserve">it's right on the map he provided. It has the times and the counties. </t>
  </si>
  <si>
    <t>I'm not seeing Auburndale</t>
  </si>
  <si>
    <t>When is the next track update?</t>
  </si>
  <si>
    <t>Can you recommend a good Orlando area metrologist?
I can’t find anyone as good as you. I just want to check for alerts on that area. Well Kissimmee to be precise Denis Phillips</t>
  </si>
  <si>
    <t>Nooooooo body like Denis !
He’s the GOAT</t>
  </si>
  <si>
    <t xml:space="preserve"> I follow Denis and then Eric Burris from WESH. Between the two it seems to cover all the good stuff.</t>
  </si>
  <si>
    <t xml:space="preserve"> Following. Have family that evacuated from Tampa to Kissimmee</t>
  </si>
  <si>
    <t>I woild still cross reference anything someone said vs Denis Phillips as I don’t trust some of these other people. Some just seem to hype and cause panic in my opinion.
But in unsure of Denis covers tornado watches in Orlando/kissimmee area. As I’d like to be sure I get those updated along with following this page. I feel he does but don’t remember.</t>
  </si>
  <si>
    <t xml:space="preserve"> just an FYI my phone just said in Kissimmee we are under a tornado watch. I forgot we get alerts pushed to our phones. I guess that’s something too.</t>
  </si>
  <si>
    <t>What exactly is “our” area? Just where the arrow is pointing to?</t>
  </si>
  <si>
    <t>where the arrows are pointing to</t>
  </si>
  <si>
    <t>thank you. I wasn’t sure if it was the whole area in the lines</t>
  </si>
  <si>
    <t xml:space="preserve"> it took me a minute to figure it out too </t>
  </si>
  <si>
    <t xml:space="preserve"> please be aware that the 'areas' are fluid, they're not at all stationary! The areas of concern are MOVING northwest so you can more or less determine where each warning area will be headed. That's important!</t>
  </si>
  <si>
    <t>I've been wondering that too 😅 I don't think I'm in his area</t>
  </si>
  <si>
    <t>They always seem to get all of the tornado warnings</t>
  </si>
  <si>
    <t xml:space="preserve">Crazy rain all morning </t>
  </si>
  <si>
    <t>Denis Phillips when are you going to be on abc action news again??</t>
  </si>
  <si>
    <t>Is warning worse than a watch?</t>
  </si>
  <si>
    <t>coming from a former Midwest girl who has been through all the tornado stuff, a tornado watch means you are watching for them to happen. A tornado warning is warning you that it’s happening.</t>
  </si>
  <si>
    <t>a watch means that the conditions are good for the development of a tornado and a warning means that there has been a sighting of a tornado, I believe.</t>
  </si>
  <si>
    <t>"Watch for the Warning". That's how I keep it straight!</t>
  </si>
  <si>
    <t>Thank you guys! I always get them mixed up</t>
  </si>
  <si>
    <t>yes. It means a tornado has been spotted on the ground.</t>
  </si>
  <si>
    <t>9 active tornado warnings right now
Crazy!</t>
  </si>
  <si>
    <t xml:space="preserve">I’m just glad I was able to pick up my son at the university. Praying for all students that stayed. Hoping that they fare well when it’s over. </t>
  </si>
  <si>
    <t>Thank you Denis Phillips for all your hard work.</t>
  </si>
  <si>
    <t>Are you not streaming on FB? It doesn’t say “live” like when you normally are?</t>
  </si>
  <si>
    <t xml:space="preserve"> looks like you might have been spared. </t>
  </si>
  <si>
    <t xml:space="preserve">Denis Phillips Thank you very much!!!
</t>
  </si>
  <si>
    <t>hope aunt Wanda’s okay!</t>
  </si>
  <si>
    <t>so basically everywhere. no one talked about how this storm is gonna dump the most rain tampa has seen in a very long time and that’s the real danger silently</t>
  </si>
  <si>
    <t xml:space="preserve">I heard talk about the water and storm surges since the very beginning. Sorry you missed all that. Stay safe! </t>
  </si>
  <si>
    <t>storm surges not rain sorry you missed that stay safe</t>
  </si>
  <si>
    <t>The tornados have already started down in Broward County.</t>
  </si>
  <si>
    <t>I understand why it is difficult to narrow down the exact track, BUT there are wild discrepancies in predicted wind gusts like by almost 50MPH from model to model and weather site to weather site. I mean it makes a huge difference if you are in the path and about to get hit with 95mph gusts and it ends up being 135mph gusts!!!!!! #DenisPhillips</t>
  </si>
  <si>
    <t>How far does storm surge go in? Does anyone know this question</t>
  </si>
  <si>
    <t>just my warped sense of humor, but your question made me think of another question. Where does an elephant sit? Answer: anywhere it wants. I think our community will survive this, hopefully our homes will, too. Stay safe, and prepare to know what choice we have, sometime tomorrow.</t>
  </si>
  <si>
    <t>you good!? Safe?</t>
  </si>
  <si>
    <t>yes we are, are you, Ken, Aldo okay?</t>
  </si>
  <si>
    <t>we are together in Orlando.. Your with family? What about Gary!?</t>
  </si>
  <si>
    <t>we are in Gainsville, Gary is with Sigy</t>
  </si>
  <si>
    <t xml:space="preserve"> good to hear.</t>
  </si>
  <si>
    <t>What time is anticipated landfall??</t>
  </si>
  <si>
    <t xml:space="preserve"> praying for You guys. My daughter lives close to Tampa.
God protects You.</t>
  </si>
  <si>
    <t>Here it comes. 😩😩 Hope everyone who stayed stays safe. It’ll take time to rebuild and replace things — but we can do that together.</t>
  </si>
  <si>
    <t>Tornados touched down in Lee County. At 12:19 pm. Area of 41 north of Littleton Rd.</t>
  </si>
  <si>
    <t>Why is everything zoomed in now? I thought it wasn’t coming until tonight now….it’s already here</t>
  </si>
  <si>
    <t xml:space="preserve">It’s basically weakening, but picking up speed so it will be here earlier. We are also feeling the outer bands. </t>
  </si>
  <si>
    <t xml:space="preserve">I’m in Ft Myers tornadoes everywhere. This is horrible </t>
  </si>
  <si>
    <t>the timing is for the eye to make landfall</t>
  </si>
  <si>
    <t>the outer bands are here. And it’ll get worse until 8 or 9 (expected landfall time)… then it could be Cat 2 or 3 sustained winds. Depending on where it lands and where YOU are.
All depends…. Keeping watching / reading Denis.</t>
  </si>
  <si>
    <t>We're starting to feel the outer bands.</t>
  </si>
  <si>
    <t>outer bands???</t>
  </si>
  <si>
    <t>tornado warnings now until 9:00pm. Hurricane was said to be around 2:00am, but I believe it has been moved up to around midnight.</t>
  </si>
  <si>
    <t xml:space="preserve"> Tornado *watches</t>
  </si>
  <si>
    <t>Why aren’t they showing it in the ocean anymore?</t>
  </si>
  <si>
    <t>You DO understand that a hurricane has bands...right?</t>
  </si>
  <si>
    <t>Let's not make people feel bad for not knowing. Everyone is stressed enough right now. Adding emotional angst and shame is unnecessary. I'm not from here either. This is my first Florida hurricane. I would hope that the locals would be kind and gracious as it can be more scary for those of us who do not understand what to expect.</t>
  </si>
  <si>
    <t xml:space="preserve"> I will be moving on the 15th of this month coming from West Virginia to Panama City Florida I've never experienced a hurricane and I just started learning about bands from my sister that lives down there and has been through it. It is sad what people make fun of others for not knowing . A hurricane's was the last thing I thought about when I lived in West Virginia just saying.. thank you for pointing that out to some people</t>
  </si>
  <si>
    <t>Time to hide in the closet now</t>
  </si>
  <si>
    <t>no. That's far away from you.</t>
  </si>
  <si>
    <t xml:space="preserve"> bathtub</t>
  </si>
  <si>
    <t>Reading 1
Gal 2:1-2, 7-14
Brothers and sisters:
After fourteen years I again went up to Jerusalem with Barnabas,
taking Titus along also.
I went up in accord with a revelation,
and I presented to them the Gospel that I preach to the Gentiles–
but privately to those of repute–
so that I might not be running, or have run, in vain.
On the contrary,
when they saw that I had been entrusted with the Gospel to the uncircumcised,
just as Peter to the circumcised,
for the one who worked in Peter for an apostolate to the circumcised
worked also in me for the Gentiles,
and when they recognized the grace bestowed upon me,
James and Cephas and John,
who were reputed to be pillars,
gave me and Barnabas their right hands in partnership,
that we should go to the Gentiles
and they to the circumcised.
Only, we were to be mindful of the poor,
which is the very thing I was eager to do.
And when Cephas came to Antioch,
I opposed him to his face because he clearly was wrong.
For, until some people came from James,
he used to eat with the Gentiles;
but when they came, he began to draw back and separated himself,
because he was afraid of the circumcised.
And the rest of the Jews acted hypocritically along with him,
with the result that even Barnabas
was carried away by their hypocrisy.
But when I saw that they were not on the right road
in line with the truth of the Gospel,
I said to Cephas in front of all,
"If you, though a Jew,
are living like a Gentile and not like a Jew,
how can you compel the Gentiles to live like Jews?"
Responsorial Psalm
Ps 117:1bc, 2
R. Go out to all the world, and tell the Good News.
Praise the LORD, all you nations,
glorify him, all you peoples!
R. Go out to all the world, and tell the Good News.
For steadfast is his kindness toward us,
and the fidelity of the LORD endures forever.
R. Go out to all the world, and tell the Good News.
Alleluia
Rom 8:15bc
R. Alleluia, alleluia.
You have received a spirit of adoption as sons
through which we cry: Abba! Father!
R. Alleluia, alleluia.
Gospel
Lk 11:1-4
Jesus was praying in a certain place, and when he had finished,
one of his disciples said to him,
"Lord, teach us to pray just as John taught his disciples."
He said to them, "When you pray, say:
Father, hallowed be your name,
your Kingdom come.
Give us each day our daily bread
and forgive us our sins
for we ourselves forgive everyone in debt to us,
and do not subject us to the final test."</t>
  </si>
  <si>
    <t>They have sent several serious sounding warnings but I don't know what time. I am trying to pretend I am on a nice vacation.</t>
  </si>
  <si>
    <t>Just talking to a friend in Fort Myers who heard a tornado go by!</t>
  </si>
  <si>
    <t>Hey Denis Phillips instead of putting "our area" cause people like me initially read it and freak out. Can u please just put the county? Thank you</t>
  </si>
  <si>
    <t>Hi Dennis, we are 20 ft elevation in Zone C in Venice. People think we will be floating! We are in same zone as a shelter nearby, so stayed home. Will surge affect us that badly?!</t>
  </si>
  <si>
    <t xml:space="preserve"> I think we are good! We are in zone A and staying</t>
  </si>
  <si>
    <t>Anyone know when he’s on TV? I got YouTube TV to watch his live coverage and haven’t seen him on the air once.</t>
  </si>
  <si>
    <t>I don’t care for that lady they have on now. I’m waiting for him, too.</t>
  </si>
  <si>
    <t>Not sure if I missed it. But could you show which direction the tornado warning is headed?</t>
  </si>
  <si>
    <t>Tornados pop up sporadically, so warnings for them aren't headed anywhere.</t>
  </si>
  <si>
    <t>gotcha. Thanks for clarifying. Stay safe!</t>
  </si>
  <si>
    <t>What time are they predicting the eye to pass over? I'm in Tennessee and use this to keep up with my family's area that live in Clearwater and Port Richey. Brother left his home in Clearwater to go up and be with the rest.</t>
  </si>
  <si>
    <t>Unknown right now. I'm happy to hear that your brother left Clearwater to go to Port Richey. I have a cousin living around there.</t>
  </si>
  <si>
    <t>It was around 2 am, but was bumped earlier by a bit. Not sure the exact timing now. I'm sure there will be more updates coming.</t>
  </si>
  <si>
    <t>the eye wall is about 125 miles from coast where I am in Cape Coral</t>
  </si>
  <si>
    <t xml:space="preserve"> with the storm increasing in speed expected landfall is between 11pm and 2am</t>
  </si>
  <si>
    <t xml:space="preserve"> I heard 10 to midnight but it always changes</t>
  </si>
  <si>
    <t>Thank you all for updates, family went to shelter in Odessa, praying for them and everyone in the path of this storm</t>
  </si>
  <si>
    <t>No worries this is around area inland of Sarasota</t>
  </si>
  <si>
    <t>Denis how many miles inland will a 15 foot storm surge go? I am In Sarasota. Need I say more</t>
  </si>
  <si>
    <t xml:space="preserve"> depends on level of sea level you are</t>
  </si>
  <si>
    <t>ok thank you.</t>
  </si>
  <si>
    <t>Great. Just another thing to worry about</t>
  </si>
  <si>
    <t>what glass of wine are you on?</t>
  </si>
  <si>
    <t xml:space="preserve"> I upgraded to whisky and life sized margs 😆 You?</t>
  </si>
  <si>
    <t xml:space="preserve"> haven't started yet but our bar did open at 12 until it gets bad or they lose power!</t>
  </si>
  <si>
    <t>Where is the hurricane now ? I’m in Saint Petersburg</t>
  </si>
  <si>
    <t>look out your window, the outer bands have arrived</t>
  </si>
  <si>
    <t>do you know what he gonna come ??</t>
  </si>
  <si>
    <t>I heard Thursday night</t>
  </si>
  <si>
    <t>it's coming around 10 to midnight</t>
  </si>
  <si>
    <t>tonight</t>
  </si>
  <si>
    <t xml:space="preserve"> im on my way to Fort Lauderdale</t>
  </si>
  <si>
    <t>A lot of rotation cells down here in Fort Myers and Cape Coral. Cells rolling fast</t>
  </si>
  <si>
    <t>What time hitting palmetto?.We are 24 yr snowbirds prayers for all</t>
  </si>
  <si>
    <t>When is the next tv update Denis is doing ?</t>
  </si>
  <si>
    <t>Is it shifting ?</t>
  </si>
  <si>
    <t>what app is this?</t>
  </si>
  <si>
    <t>Sending prayers to all of you!</t>
  </si>
  <si>
    <t>Weather radio is going crazy right now.</t>
  </si>
  <si>
    <t>We are praying for everyone's safety</t>
  </si>
  <si>
    <t>Anyone know the situation in Dunedin?</t>
  </si>
  <si>
    <t xml:space="preserve"> I'm at my mother in laws in Dunedin off of belcher it's just rain right now and the winds about 20mph</t>
  </si>
  <si>
    <t xml:space="preserve">When will Denis be going live?
</t>
  </si>
  <si>
    <t>I think he said yesterday he wasn't going to because he would be on TV all day, but I might have heard wrong.</t>
  </si>
  <si>
    <t>How about the hurricane??</t>
  </si>
  <si>
    <t>Thanks for all the information</t>
  </si>
  <si>
    <t>where are you guys?!</t>
  </si>
  <si>
    <t xml:space="preserve"> I'm in NJ. Family in FL</t>
  </si>
  <si>
    <t>hbu?</t>
  </si>
  <si>
    <t>was in the eye of the storm path - evacuated and are staying in Savannah!</t>
  </si>
  <si>
    <t>I was in a tornado up in eufaula Alabama in 2018. It destroyed every single thing around the restaurant I was in including every hanger and plane in the private airport right behind is. You ever seen parts of planes in trees and a fire department completely flattened. It was scary and I thought my kids would be without a mother. Take heed to the tornado warnings and be on alert of you get a tornado watch for your area. Throw a bed over your tub with you and your babies in it. It's no joke 💕 praying for everyong</t>
  </si>
  <si>
    <t>hiding in our tub!!!</t>
  </si>
  <si>
    <t>where you at? And is it already getting bad? We evacuated</t>
  </si>
  <si>
    <t>sebring no it’s not but it’s a warning</t>
  </si>
  <si>
    <t>you got room</t>
  </si>
  <si>
    <t>Gospel
Lk 11:1-4
Jesus was praying in a certain place, and when he had finished,
one of his disciples said to him,
"Lord, teach us to pray just as John taught his disciples."
He said to them, "When you pray, say:
Father, hallowed be your name,
your Kingdom come.
Give us each day our daily bread
and forgive us our sins
for we ourselves forgive everyone in debt to us,
and do not subject us to the final test."</t>
  </si>
  <si>
    <t>Hi Denis should I unplug my computer when its almost time and do I turn off everything in the box on the wall</t>
  </si>
  <si>
    <t>Unplug electronics.</t>
  </si>
  <si>
    <t>He'll be playing "combat the trolls"(there were trolls in the Facebook chat the other night and on the Youtube chat as well) at 7Pm for those who have internet as he always does during these storms</t>
  </si>
  <si>
    <t>Some people in Fort Lauderdale are enjoying this</t>
  </si>
  <si>
    <t>As important as this is why not update the track!!? It’s gone much farther south again and is hitting siesta key!</t>
  </si>
  <si>
    <t>Can u say where? Your post doesn't say where this is.</t>
  </si>
  <si>
    <t>look at the where the arrows point too they’re outlined in the red</t>
  </si>
  <si>
    <t>he said our area and it shows the location In the pictures</t>
  </si>
  <si>
    <t>Dennis we need some reports of what the wind speeds will be when this thing hit onshore please</t>
  </si>
  <si>
    <t>seems like he's absent except for the tornado's stuff</t>
  </si>
  <si>
    <t>He's on air.</t>
  </si>
  <si>
    <t>Where? I haven’t seen him.</t>
  </si>
  <si>
    <t>he's working</t>
  </si>
  <si>
    <t>updates every 3 hours.</t>
  </si>
  <si>
    <t xml:space="preserve">Is there any clearer idea about where landfall will be?
</t>
  </si>
  <si>
    <t>Is there a Tornado warning anywhere?</t>
  </si>
  <si>
    <t>When are you getting back on?</t>
  </si>
  <si>
    <t>Denis when n where will landfall be?</t>
  </si>
  <si>
    <t>What is the track...</t>
  </si>
  <si>
    <t>exactly. So frustrating. New models show south..says an update coming. Then 18 tornado warninga</t>
  </si>
  <si>
    <t>Anyone in loreda got a direct hit of a big tornado</t>
  </si>
  <si>
    <t>3rd one?</t>
  </si>
  <si>
    <t xml:space="preserve">stay safe   </t>
  </si>
  <si>
    <t>Go live</t>
  </si>
  <si>
    <t>Hi Denis I live in Colorado but have family in Gulfport Florida. I really appreciated your coverage during the last few weeks!!!</t>
  </si>
  <si>
    <t xml:space="preserve">Praying for Florida </t>
  </si>
  <si>
    <t>Any indication if these warnings are just radar indicated or a visual of a tornado on the ground?</t>
  </si>
  <si>
    <t>maybe both. We had some here near Orlando during Helene. The clouds were favorite for a tornado any second. Sometimes it’s on the ground sometimes it’s close to being on the ground. Unfortunately take shelter and wait it out. I’m so sorry.</t>
  </si>
  <si>
    <t>thanks, not my 1st hurricane! Went through Andrew! We're listening to what's going on but it would be nice to know if a tornado touched down and where!</t>
  </si>
  <si>
    <t xml:space="preserve"> thanks I know that! Was checking on if a tornado was seen on the ground! Sorry for asking</t>
  </si>
  <si>
    <t xml:space="preserve">oh gosh. I’m sorry. You should never apologize for asking a question in a time like this </t>
  </si>
  <si>
    <t xml:space="preserve"> they said there was debris on radar</t>
  </si>
  <si>
    <t xml:space="preserve"> Do you even understand what a hurricane warning is?</t>
  </si>
  <si>
    <t>yes I know what the difference is I wanted to know if the tornado warning was a detection on radar or a visual as I'm in the middle of it!</t>
  </si>
  <si>
    <t>That's a fair question! Best to take cover either way though.</t>
  </si>
  <si>
    <t xml:space="preserve"> " watch" means potential "warning" one has been spotted</t>
  </si>
  <si>
    <t>I know the difference! Reread my question</t>
  </si>
  <si>
    <t xml:space="preserve"> there's a big difference between one being spotted on radar (which may not have actually ever touched ground) and one that has actually touched ground and been reported. Both situations fall under "warning".</t>
  </si>
  <si>
    <t>Not drinking the KOOL AIDE anymore!</t>
  </si>
  <si>
    <t>We just had a Tornado on the I75 in Broward</t>
  </si>
  <si>
    <t>When you say our area....it seems to be literally all of florida</t>
  </si>
  <si>
    <t>I think the warnings are only where the white arrows are pointing.</t>
  </si>
  <si>
    <t>that's what i mean. Thays not close to "our area". Its confusing.</t>
  </si>
  <si>
    <t>viewing area</t>
  </si>
  <si>
    <t>It is in his broadcast area</t>
  </si>
  <si>
    <t>It continues to track towards top of the cone and cone changes with it. I would be surprised if this isn’t sitting in the bay at this point</t>
  </si>
  <si>
    <t>The eye is directly west of Naples. Local Tampa radar now has picked up the eye. This is 1:20 pm Wednesday. Hurricane is moving north north east.</t>
  </si>
  <si>
    <t>What’s the latest track??</t>
  </si>
  <si>
    <t>It’s going to hit you!!!</t>
  </si>
  <si>
    <t>Tornado on the ground Clewiston</t>
  </si>
  <si>
    <t>What is the area ?</t>
  </si>
  <si>
    <t>The track looks like it moved significantly north, can you confirm?</t>
  </si>
  <si>
    <t>same track. Eye directly west of Naples. Moving NE</t>
  </si>
  <si>
    <t>I bugged out to Lake Placid. One confirmed that I know of.</t>
  </si>
  <si>
    <t>Love y’all!! Be safe!! We are here as well to help !! Prayers my friends n family</t>
  </si>
  <si>
    <t>Praying for all of you please be safe</t>
  </si>
  <si>
    <t>Praying for all of my friends in Reflections! Take cover real soon!</t>
  </si>
  <si>
    <t>can you type in wesley chapel on the map! new to area!</t>
  </si>
  <si>
    <t>use that link to track it</t>
  </si>
  <si>
    <t>it does not show wesley chapel, I see zephyrhills, and I know we are close to there!</t>
  </si>
  <si>
    <t>you may have to just zoom into your area the best you can. Weather Channel might let you search your specific area.</t>
  </si>
  <si>
    <t>I feel like the entire state is under tornado warning! Collier is</t>
  </si>
  <si>
    <t xml:space="preserve"> the entire state is at risk of something. Even ppl
Who evacuate and then go back are at risk of experiencing something. Stay calm and carry on.</t>
  </si>
  <si>
    <t>Please stay safe</t>
  </si>
  <si>
    <t xml:space="preserve">Denis Phillips
Please tell the meteorologist
She is doing a great job..
When are you coming on too?
</t>
  </si>
  <si>
    <t>Dennis you and all of your crew, the reporters everyone are doing an Outstanding job. Thanks</t>
  </si>
  <si>
    <t>I wonder why we aren't getting alerts on our phone?</t>
  </si>
  <si>
    <t>We just did. Apollo Beach.</t>
  </si>
  <si>
    <t>stay safe. We came up to Lakeland</t>
  </si>
  <si>
    <t>I’m in Apollo beach too but didn’t get any update</t>
  </si>
  <si>
    <t xml:space="preserve">Thank you! You too </t>
  </si>
  <si>
    <t>That’s so strange. It popped up on our tv screen (Spectrum cable) and I got an alert on my iPhone and Apple watch.</t>
  </si>
  <si>
    <t>oh ok I didn’t get one what did it say</t>
  </si>
  <si>
    <t xml:space="preserve"> thanks</t>
  </si>
  <si>
    <t>You’re welcome</t>
  </si>
  <si>
    <t>Denis Phillips for president please</t>
  </si>
  <si>
    <t>Best man for the job will already be on the ballot.</t>
  </si>
  <si>
    <t>can say, save for a few weirdos...he does do quite well bringing us all together and putting politics aside lol!</t>
  </si>
  <si>
    <t>Saw it on my way to Miami a couple of hours ago.</t>
  </si>
  <si>
    <t>Thundering and lightning bad over here in Lake Wales</t>
  </si>
  <si>
    <t>Are you getting different color's of lightning? I saw posts last night of people showing blue/purple/yellow lighting!</t>
  </si>
  <si>
    <t>yes we are</t>
  </si>
  <si>
    <t>Wow... that is truly crazy!</t>
  </si>
  <si>
    <t>My friend going to Miami there is a tornado 🌪️ watch they are ok thanks God almost in Miami</t>
  </si>
  <si>
    <t>That's crazy! Hopefully that was in a field. I didn't see things flying around!</t>
  </si>
  <si>
    <t>me too they are already in Miami they were praying it was so terrible 😞 they are safe now</t>
  </si>
  <si>
    <t>My house is in North Lakeland...is tgere a tornado near by???</t>
  </si>
  <si>
    <t>That means there are cold winds in the area, or it’s because of the hurricane?</t>
  </si>
  <si>
    <t xml:space="preserve"> it's because of the hurricane</t>
  </si>
  <si>
    <t>What are the winds in Pasco county going to be. The track moved ??</t>
  </si>
  <si>
    <t>how come no warnings were sent out?</t>
  </si>
  <si>
    <t>look at the comments</t>
  </si>
  <si>
    <t>I guess this storm bringing all its friends along with it.</t>
  </si>
  <si>
    <t>We evacuated to Lake Okeechobe from St Pete.</t>
  </si>
  <si>
    <t>you getting any Naders?</t>
  </si>
  <si>
    <t xml:space="preserve"> not yet. Rain just kicked up &amp; our phones went off with emergency alert</t>
  </si>
  <si>
    <t>be carefull tornadoes there</t>
  </si>
  <si>
    <t>Can you put a link up to the app</t>
  </si>
  <si>
    <t>another</t>
  </si>
  <si>
    <t>I know we've all said it a few times over the last 3 weeks.. but you're amazing Denis.. thank you for the updates and consistent truthful non-panic inciting info 💖 Tampa Bay is lucky to have you</t>
  </si>
  <si>
    <t>Already seeing them hit us here in Okeechobee county too.</t>
  </si>
  <si>
    <t>This is going to be a looooong night. Praying for everyone's safety!</t>
  </si>
  <si>
    <t>God bless you and keep you and your family safe. My family appreciates you so much. I pray God pours his blessings out upon you.</t>
  </si>
  <si>
    <t>Glad we have you to guide us through this mess. 🙏 I’m sure Dr. Pepper appreciates the increase in sales too</t>
  </si>
  <si>
    <t>So grateful for your continued support and information.</t>
  </si>
  <si>
    <t xml:space="preserve">How can we see you live? I've tried here, U tube &amp; ABC action news app &amp; I'm just finding videos from yesterday &amp; before that </t>
  </si>
  <si>
    <t>he’s not usually live until 7pm ET</t>
  </si>
  <si>
    <t>I have not heard and maybe missed how the roads are heading north</t>
  </si>
  <si>
    <t>clear</t>
  </si>
  <si>
    <t>What channel is action news In Orlando</t>
  </si>
  <si>
    <t>I have no idea who you are or how you started showing up on my phone from Cincinnati,Ohio, But thank you dearly for keeping all of us updated 🙌 I've seen a couple of your posts today</t>
  </si>
  <si>
    <t>I had no idea either 🤷🏻‍♀️ but I’ve been following him. He’s pretty great! From Ohio to.</t>
  </si>
  <si>
    <t>he’s a meteorologist in Tampa</t>
  </si>
  <si>
    <t>there’s no one better to follow when it comes to hurricanes</t>
  </si>
  <si>
    <t>Thank you for sticking with us!</t>
  </si>
  <si>
    <t>Do you ever sleep.
I follow you for updates. My family is in Florida, close to Inverness. Thank you for your help. Stay safe.</t>
  </si>
  <si>
    <t>How does the forward speed of the hurricane come into play of the wind strength? Does it get added to it?</t>
  </si>
  <si>
    <t>how long from the coast to Central Florida Winter Haven will it take to get here or do you have any idea of the time for us?plz</t>
  </si>
  <si>
    <t>Hit us with a now track or will there be a LIVE at any point?</t>
  </si>
  <si>
    <t>God bless you for the way you are showing up for people</t>
  </si>
  <si>
    <t>This is already here!!</t>
  </si>
  <si>
    <t>Does anybody know when he comes on live?</t>
  </si>
  <si>
    <t>God be with my state of Florida</t>
  </si>
  <si>
    <t>Denis Phillips do the white arrows indicate path of travel across land (NW to SE) or are the red squares at the end of each arrow the affected areas?</t>
  </si>
  <si>
    <t>think those are pointing to the affected areas</t>
  </si>
  <si>
    <t>is it moving out of Sarasota?</t>
  </si>
  <si>
    <t>What is his area?</t>
  </si>
  <si>
    <t>this is why I went north lol</t>
  </si>
  <si>
    <t>Wow, I’m in Tarpon Springs and we are getting a band right now</t>
  </si>
  <si>
    <t>Denis Phillips this person on doing weather reports on your station is stumbling over her words so much it’s very hard to follow her.</t>
  </si>
  <si>
    <t>Here we go again.. the last 2 storms they tracked these small couplets excessively out in the back of beyond that came to absolutely nothing. Meanwhile the overview of the real storm went begging. I hope we keep the focus on the big picture</t>
  </si>
  <si>
    <t>You are the meteorologist that I look forward to hearing the updates. I certainly trust your judgment because you have been through many and you have lived here for so long and of course you’re very knowledgeable.</t>
  </si>
  <si>
    <t>My god Tampa is gonna get punched in the mouth twice</t>
  </si>
  <si>
    <t>What are the hours of the oficial updates for all day and night today please?</t>
  </si>
  <si>
    <t>5am, 11am, 5pm, 11pm. Those are the times they have been updating the official track</t>
  </si>
  <si>
    <t>thanks, my nerves are a wreck. I may forget again in 20 mins</t>
  </si>
  <si>
    <t>Samee</t>
  </si>
  <si>
    <t>Anybody heard any info on the approximate timing of the landfall?</t>
  </si>
  <si>
    <t>Thank you for your service!</t>
  </si>
  <si>
    <t>Got an update from some one that stayed behind. Current Flooding in Saint Pete, 14th Ave N. This is not in an evacuation zone.</t>
  </si>
  <si>
    <t>We’re getting so much rain right now in Sarasota.
This man is awesome, thanks for keeping us posted</t>
  </si>
  <si>
    <t xml:space="preserve">we are all praying for you </t>
  </si>
  <si>
    <t>Which way is it going.</t>
  </si>
  <si>
    <t>prayers sent Louisville,ky</t>
  </si>
  <si>
    <t>There’s no news coverage in lake placid of the tornados and we have two warnings currently!!</t>
  </si>
  <si>
    <t>they are covering it live on</t>
  </si>
  <si>
    <t>I truly wish the county lines were darker &amp; a little wider...so hard to truly see location of the predictions</t>
  </si>
  <si>
    <t xml:space="preserve">Sending prayers from Nor Cal… stay safe everyone! </t>
  </si>
  <si>
    <t>My kids and grandkids are in central FL. This is scary!</t>
  </si>
  <si>
    <t>I’d rather have updates on the hurricane… Going to follow Mike instead</t>
  </si>
  <si>
    <t>ma'am this IS the hurricane.</t>
  </si>
  <si>
    <t>the tornados are FROM the hurricane???? Weird comment to make</t>
  </si>
  <si>
    <t>This is the hurricane. They are tied together.. Bless your heart.</t>
  </si>
  <si>
    <t>Now let’s collectively dissipate this</t>
  </si>
  <si>
    <t>we are in fort lauderdale and all thru out the tows across florida down there, there’s 8 of them!!!! all active</t>
  </si>
  <si>
    <t>we evacuated to Ft. Lauderdale too near airport. Hoping the rain stays away because I know this is a flood risk area..</t>
  </si>
  <si>
    <t xml:space="preserve"> 8 hurricanes?</t>
  </si>
  <si>
    <t>tornadoes</t>
  </si>
  <si>
    <t xml:space="preserve"> lmao that’s what I meant, sorry! Here with 3 kids 😂😂, I’m losing it</t>
  </si>
  <si>
    <t>Thank you Dennis for the tornado coverage, I was dual wielding two phones, one with the radar and the other with our location in maps. Your warning really helped us avoid the worst of the cell weather.</t>
  </si>
  <si>
    <t>Denis Phillips for those of us in Bradenton near the manatee river, we haven’t heard what to expect for flooding. Can you please speak to this since it’s been in direct path for so long? Thanks!!!</t>
  </si>
  <si>
    <t>and you haven’t left? You are so close to what they are projecting landfall</t>
  </si>
  <si>
    <t>"Our area" is over 100 miles away from my current location, if "our area" is that big maybe just telling us the County or City would be more appropriate</t>
  </si>
  <si>
    <t>please don’t do this B</t>
  </si>
  <si>
    <t>How bad is Riverview gonna be I dont see it on the map</t>
  </si>
  <si>
    <t xml:space="preserve"> a flood watch was issued for the Alafia river at Lithia and at 301 for later tonight.</t>
  </si>
  <si>
    <t>wondering the same thing I live in Riverview off 301</t>
  </si>
  <si>
    <t>Yes I got the notification I’m about 4 miles from alafia I’m not worry about the flood as I’m worry about the storm &amp; the winds</t>
  </si>
  <si>
    <t>well everyone is in the same boat then. Right now it's all the best prediction possible.</t>
  </si>
  <si>
    <t>So is that huge possible EF1 or EF2 in Okeechobee real. It looked like something out of twister. Just wanna know.</t>
  </si>
  <si>
    <t>2 made land fall near Port St John</t>
  </si>
  <si>
    <t>Can you do a picture of Milton’s path with the Florida cities across the state please?</t>
  </si>
  <si>
    <t>hope this helps</t>
  </si>
  <si>
    <t>Tornados in Broward County</t>
  </si>
  <si>
    <t>I am just seeing her talking about rain? am i not on the right stream??</t>
  </si>
  <si>
    <t>Where is "our" area please??</t>
  </si>
  <si>
    <t>it shows you</t>
  </si>
  <si>
    <t>what shows me?</t>
  </si>
  <si>
    <t>The post has a big picture right on it.</t>
  </si>
  <si>
    <t>South of Sebring, the arrow is pointing to bottom left. These areas are moving north west though</t>
  </si>
  <si>
    <t>Thank you from DeSoto county for that update.</t>
  </si>
  <si>
    <t xml:space="preserve"> you guys stay safe!</t>
  </si>
  <si>
    <t>Where is Denis Phillips! The people need and want The 🐐! Get this man his DDPs and let’s ride.</t>
  </si>
  <si>
    <t>Thank you for continously keeping us informed.</t>
  </si>
  <si>
    <t>What is "our area"? Can you be more specific?</t>
  </si>
  <si>
    <t>When does he do the live updates?</t>
  </si>
  <si>
    <t xml:space="preserve">Denis I think you should add rain coats to your rule#7 store!
</t>
  </si>
  <si>
    <t>Unfortunately ever since it was decided to issue tornado warnings based on radar showing a bit of rotation that "could" create a tornado, tornado warning are now essentially a tornado watch - and ignored by many/most people.</t>
  </si>
  <si>
    <t>You're about the only weather caster that I watch but I am in Lake Mary now so would you mind showing us what's going to happen as it crosses the state?</t>
  </si>
  <si>
    <t>I think this sums up our dilemma.</t>
  </si>
  <si>
    <t>I guess "our area" is 3 to 4 counties away.</t>
  </si>
  <si>
    <t>How do we watch Dennis on TV? We live in Sarasota and the ABC action news team has a different news team!</t>
  </si>
  <si>
    <t>We have lost power. Keystone area.</t>
  </si>
  <si>
    <t>so soon. So sorry. Stay safe.</t>
  </si>
  <si>
    <t xml:space="preserve">God protect you </t>
  </si>
  <si>
    <t xml:space="preserve">Hang on to your boot straps! We're in for a wild ride </t>
  </si>
  <si>
    <t>What expected winds for NPR? I’m working and it’s hard to catch the updates,</t>
  </si>
  <si>
    <t>Hey… put the ABC Action news or Fox 13 app on your phone (or both) and you can watch LIVE and even look back a little bit. I hope this helps.</t>
  </si>
  <si>
    <t>Good idea! Thanks!.</t>
  </si>
  <si>
    <t>You are welcome</t>
  </si>
  <si>
    <t>Okeechobee just now</t>
  </si>
  <si>
    <t>As of now, Does it look like the eye of the storm disappears as you fast forward the radar</t>
  </si>
  <si>
    <t>Tip: (turn off air conditioner and at the circuit breaker.)</t>
  </si>
  <si>
    <t xml:space="preserve"> Floridians say this is the one they listen to</t>
  </si>
  <si>
    <t>My bad. When I hear ‘our area’ I think Pinellas/Hillsborough. Scared me for a minute. On top of everything else</t>
  </si>
  <si>
    <t>is he talking about pinellas</t>
  </si>
  <si>
    <t xml:space="preserve">no </t>
  </si>
  <si>
    <t>Should be sooner now, than earlier expected, no, Denis Phillips?</t>
  </si>
  <si>
    <t>The man has to sleep sometime.</t>
  </si>
  <si>
    <t xml:space="preserve">Prayers and blessings from Oregon </t>
  </si>
  <si>
    <t>You ok? Haven’t seen you on TV since this morning.</t>
  </si>
  <si>
    <t>Hey Big DD, any update for Temple Terrace</t>
  </si>
  <si>
    <t>Is Denis Phillips live anywhere in Roku? Thank you</t>
  </si>
  <si>
    <t>What were the radio channels again?</t>
  </si>
  <si>
    <t>I’ve been following this guy for regular updates</t>
  </si>
  <si>
    <t xml:space="preserve"> ty
</t>
  </si>
  <si>
    <t>Florida.</t>
  </si>
  <si>
    <t>It just does not STOP.</t>
  </si>
  <si>
    <t xml:space="preserve">When are you going live Denis Phillips?
</t>
  </si>
  <si>
    <t>Denis, is there a surge timeline map?</t>
  </si>
  <si>
    <t>Was Brandon fl mandatory evacuation?</t>
  </si>
  <si>
    <t>I don't think so. I'm not far from Brandon.</t>
  </si>
  <si>
    <t>Watch the water 🌀Hurricane Milton.</t>
  </si>
  <si>
    <t>Thank you denis</t>
  </si>
  <si>
    <t xml:space="preserve">good source
</t>
  </si>
  <si>
    <t>Is the App ABC action news
Or ABC Action News Tampa
I am in NY and just started following you. Young Adult son lives in Orlando area this is our first hurricane season.
Thank you</t>
  </si>
  <si>
    <t>Two separate tornados. One south moving north and 2nd one is east moving northeast.</t>
  </si>
  <si>
    <t>Denis, many of are on radio so try talk with more description so we can understand without visuals.</t>
  </si>
  <si>
    <t>My heart goes out to Floridians evacuating their homes! Imagine 2.2 million Gazans having to constantly evacuate for a year from 1 spot to another while being bombarded by US tax subsidized 2000lb bombs marked by our corrupt AIPAC controlled congressmen instead of allocating these Billions to heal hurrivane victims! INSANE! You have the power to call those poloticians in squandering your taxes on a children Genocide!</t>
  </si>
  <si>
    <t>praying!!!</t>
  </si>
  <si>
    <t xml:space="preserve"> thank you, Katie
I’ve been called in to work a shelter in LP.
Cole is called in to work the hospital
No one will be here with all my fur babies </t>
  </si>
  <si>
    <t xml:space="preserve"> we are in the closet hunkered down</t>
  </si>
  <si>
    <t>Incredible live Youtube stream tracking all the tornados</t>
  </si>
  <si>
    <t>on Youtube</t>
  </si>
  <si>
    <t>hello!</t>
  </si>
  <si>
    <t>be careful, guys!!!! Love you!!!!!!</t>
  </si>
  <si>
    <t>you too, we love you also</t>
  </si>
  <si>
    <t>love you too!!!</t>
  </si>
  <si>
    <t>You stay safe too Denis ❤️ Hope you have a keger of Diet Dr Pepper on stand by!.. Oh heck..go full board.. make that regular Dr Pepper "-)</t>
  </si>
  <si>
    <t xml:space="preserve"> full board is 3 shots of whiskey and no Pepper where I come from.</t>
  </si>
  <si>
    <t>whoaaa really letting your hair down.</t>
  </si>
  <si>
    <t>Just saw video of a tornado crossing I-75 I believe in NW Miami area</t>
  </si>
  <si>
    <t xml:space="preserve"> broward county</t>
  </si>
  <si>
    <t>Naples Park headed towards Bonita</t>
  </si>
  <si>
    <t xml:space="preserve">Just took this pic heading to Miami from Tampa. Escaping a hurricane just to run into tornados </t>
  </si>
  <si>
    <t>oh no!!! Go fast away from that funnel!! Stay safe!</t>
  </si>
  <si>
    <t>May God be with you, and us all</t>
  </si>
  <si>
    <t>Prayers !</t>
  </si>
  <si>
    <t xml:space="preserve">omg
</t>
  </si>
  <si>
    <t>The rain has started again here in Sarasota and with it we got some wind. I’m thinking we may be starting to get some outer bands</t>
  </si>
  <si>
    <t>what can people in new tamp and zephyrhills expect. we are not in an evacuation zone however so many of us are questioning the wind force. Concentration has been put on people closer to the bay, maybe we can have just a little info about us inland people? as always you are awesome Denis!</t>
  </si>
  <si>
    <t>google New Tampa weather- or any city- and it gives all kinds of info. Your area looks pretty tame.</t>
  </si>
  <si>
    <t>I have, but I like to verify any info I see. Hope noone suffers in this mess</t>
  </si>
  <si>
    <t>We are at the KOA in Moore Haven and we saw a small tornado in this mess</t>
  </si>
  <si>
    <t>Where is Moore Haven?</t>
  </si>
  <si>
    <t>by Lake Okeechobee</t>
  </si>
  <si>
    <t>Cape Coral in Lee had confirmed tornado</t>
  </si>
  <si>
    <t>When will southern sarasota county see peak surge ?</t>
  </si>
  <si>
    <t xml:space="preserve">Plant City has light rain for now </t>
  </si>
  <si>
    <t>Thank you Denis everyone stay safe</t>
  </si>
  <si>
    <t>Had a tornado spawn just northwest of us here in Ft Lauderdale a bit ago</t>
  </si>
  <si>
    <t>I'm watching the eye on my RadarScope app and the shear is literally shredding the Southwest quadrant of the storm.</t>
  </si>
  <si>
    <t>sounds like a cool app</t>
  </si>
  <si>
    <t>Is there a front to keep it from coming up the east coast on way out??</t>
  </si>
  <si>
    <t>Prayers for Florida!!</t>
  </si>
  <si>
    <t>Tornado 🌪️ down on alligator alley.</t>
  </si>
  <si>
    <t xml:space="preserve">Praying for everyone's safety </t>
  </si>
  <si>
    <t>Just heard that Polk County will be the first county feeling the storm winds in about one hour. Is that so???</t>
  </si>
  <si>
    <t>Where is the updated track?!</t>
  </si>
  <si>
    <t>What does the yellow area mean?</t>
  </si>
  <si>
    <t>the intensity of the rain</t>
  </si>
  <si>
    <t>Any tornado watch app?</t>
  </si>
  <si>
    <t>How are winds looking for Clearwater... sustained?</t>
  </si>
  <si>
    <t>Right in the line of this</t>
  </si>
  <si>
    <t>Here we gooooooo</t>
  </si>
  <si>
    <t>follow this guy.</t>
  </si>
  <si>
    <t>So what is "our area", is that the arrows you have pointing? What area are you in currently so when you say that, then I will be alerted. Thank you</t>
  </si>
  <si>
    <t>What time is this hurricane making landfall?</t>
  </si>
  <si>
    <t>pretty sure he said 8p.m on a earlier post</t>
  </si>
  <si>
    <t xml:space="preserve"> thank you!</t>
  </si>
  <si>
    <t>Don’t let the storm distract you from the fact that
Hector is going to be running 3 Honda Civics with spoon engines. And on top of that he just came into Harry's and he ordered 3 T66 turbos, with NOS, and a Motec system exhaust</t>
  </si>
  <si>
    <t>you be safe there soldier</t>
  </si>
  <si>
    <t>you to</t>
  </si>
  <si>
    <t>This is so so scary.</t>
  </si>
  <si>
    <t>Finished preparing this morning with a little help.</t>
  </si>
  <si>
    <t>so adorable. Stay safe. God Bless and keep you all safe in every way possible.</t>
  </si>
  <si>
    <t xml:space="preserve">what a cute helper! Sending all the good vibes </t>
  </si>
  <si>
    <t>Brought a smile even thru this weather catastrophe.</t>
  </si>
  <si>
    <t>so cute!
God bless him!</t>
  </si>
  <si>
    <t xml:space="preserve">adorable </t>
  </si>
  <si>
    <t>Medium rain in Darby, just outside Dade City. We evacuated to the farm.</t>
  </si>
  <si>
    <t>Under our stairwell in our closet</t>
  </si>
  <si>
    <t>thanks for the updates !!</t>
  </si>
  <si>
    <t>Now let’s focus on dissipating that!!!!</t>
  </si>
  <si>
    <t>Denis what’s the expected landfall time?</t>
  </si>
  <si>
    <t xml:space="preserve"> I’ve now heard 8:00pm</t>
  </si>
  <si>
    <t>Denis Phillips wondering the same</t>
  </si>
  <si>
    <t xml:space="preserve">in one of his last posting he said 8pm. You can check that out </t>
  </si>
  <si>
    <t>Thankyou</t>
  </si>
  <si>
    <t>What time is you next fb live ??</t>
  </si>
  <si>
    <t>What area?</t>
  </si>
  <si>
    <t>Wait is it moving to “fast” already that’s it’s going on land sooner then expected ?</t>
  </si>
  <si>
    <t>I hope you guys stay safe</t>
  </si>
  <si>
    <t>please stay safe!</t>
  </si>
  <si>
    <t>Thank you. We just completed our hurricane preparation. We are doing fine.</t>
  </si>
  <si>
    <t>are you safe?</t>
  </si>
  <si>
    <t>we are, thanks. Holed up in a cinder block apartment in Dixieland with Mom.</t>
  </si>
  <si>
    <t>Are you going LIVE shortly?
Please!</t>
  </si>
  <si>
    <t>I hope you follow this page</t>
  </si>
  <si>
    <t>Tornado spotted at Alligator Alley</t>
  </si>
  <si>
    <t>looking out my window in Sebring. pretty rainy, but just looks like normal wind. not round wind...</t>
  </si>
  <si>
    <t>The app crashes when I open it. But I can watch online.</t>
  </si>
  <si>
    <t>Stay safe thank you denis</t>
  </si>
  <si>
    <t>Any hit in lake placid?</t>
  </si>
  <si>
    <t>Yep</t>
  </si>
  <si>
    <t>I am pure divine love and light in all the people in Florida… so be it so it is … I am God and I love you ❤️
Read that again slowly with Love ❤️
I am the highest state of health and peace and harmony in all the people in Florida … so be it so it is … I am God and I love you ❤️
Read that again slowly with Love ❤️
I am the highest state of peace and harmony in Florida … so be it so it is … I am God and I love you ❤️
Read that again slowly with Love ❤️
I am pure divine love and light in Milton … so be it so it is … I am God and I love you ❤️
Read that again slowly with Love ❤️
I am the highest state of peace and harmony in Milton … so be it so it is … I am God and I love you ❤️
Read that again slowly with Love ❤️
I am Divine law and judgment in all the people who create Milton and not good weather condition … so be it so it is … I am God and I love you ❤️
Read that again slowly with Love ❤️
I am divine love and light in all people who creates Milton … so be it so it is … I am God and I love you ❤️
Read that again slowly with Love ❤️
You can repeat many time consciously ❤️
Thank you . Infinite love and blessing to all</t>
  </si>
  <si>
    <t>11 miles east od sebring and by the bombing range</t>
  </si>
  <si>
    <t>God Bless Florida!</t>
  </si>
  <si>
    <t xml:space="preserve">so far so good here, finishing up some rice and chicken to bring with us to my dad’s </t>
  </si>
  <si>
    <t>we are sitting here burning sage. Your mother would say it smells like skunk though so far so good</t>
  </si>
  <si>
    <t>your neighborhood</t>
  </si>
  <si>
    <t>Evan Fryberger on YouTube is tracking tornados live for us and doing a great job!</t>
  </si>
  <si>
    <t>can you send a link??</t>
  </si>
  <si>
    <t>Denis Phillips can you show a graphic of expected wind speeds at the core, and as they drop off in outlying areas/counties? For example eye wall to 5miles 145-130, 5miles - 15 miles 130-111, 15-25miles 110-96, etc down through TS?</t>
  </si>
  <si>
    <t>Use the Zoom Earth app to get wind gusts for your exact area hour by hour. Really helpful app.</t>
  </si>
  <si>
    <t>do you know if Denis is on tv? My aunt in Clearwater is asking.</t>
  </si>
  <si>
    <t>Hubby JUST left his work location in Ft Pierce to get back to our home near Polk City. We were both raised in Iowa so we know tornadoes but he will be heading right into this!</t>
  </si>
  <si>
    <t xml:space="preserve"> i pray he makes it back home because this is going to be a terrible storm as it makes landfall. Be safe both of you.</t>
  </si>
  <si>
    <t>please stay safe everyone. Dennis, you are a bright light in this dark storm. Thank you for all you do..</t>
  </si>
  <si>
    <t>So glad I’m following you. My mom is in Ellenton and has been evacuated to a shelter. Praying for the best.</t>
  </si>
  <si>
    <t>my 90 and 93 yr old parents are in Ellenton at Ridgewood Estates, riding it out in a Modular. I'm in the Adirondacks of NY and so anxious.</t>
  </si>
  <si>
    <t>I just went into the National Hurricane Center and the message was "You visit this often." 🫨 You think? Hang in there everyone. We are all in this together.</t>
  </si>
  <si>
    <t xml:space="preserve">Stay safe everyone Thinking of you all from England </t>
  </si>
  <si>
    <t>Denis, thanks for your great coverage.</t>
  </si>
  <si>
    <t>When is next update? I know we get a 5pm new track? Will we get more updates before?</t>
  </si>
  <si>
    <t>there is usually an update at 2pm.</t>
  </si>
  <si>
    <t>Thank you to you and your whole team for all that you do to keep us informed and calm!</t>
  </si>
  <si>
    <t>Thank you for the heads up! My friend in Dunedin has already lost power</t>
  </si>
  <si>
    <t>I'm just outside dunedin in Clearwater. Mine went out this morning too but it was fixed quickly! Hope they get theirs back soon too.</t>
  </si>
  <si>
    <t xml:space="preserve"> what area in Dunedin?</t>
  </si>
  <si>
    <t>Ok Denis, where the heck is it gonna make landfall. Best guess is fine now. Tampa, Sarasota Venice. Pick one</t>
  </si>
  <si>
    <t>The tornados scare me for the people who have the hurricane mindset.
Completely opposite/ different precautions to take.</t>
  </si>
  <si>
    <t>THIS!! I just texted in my community and asked if the tornado sirens are easily heard and the answer was “What tornado sirens” 🥲🥲. That’s more of my fear the tornadoes .I told Alex to stay in master bedroom closet…</t>
  </si>
  <si>
    <t>Can you do some coverage on the tornado cells? There should be 3 in a triangle and we are driving through it right now.</t>
  </si>
  <si>
    <t>We have your hurricane list Would you post what to do for a Tornado?</t>
  </si>
  <si>
    <t>Go to inside walls —hallway away from windows…Wisconsin info tornadoes are common here</t>
  </si>
  <si>
    <t>We were supposed to evacuate there! I got a bad feeling and we decided to go north instead.</t>
  </si>
  <si>
    <t>Prayers from Michigan. Been hit locally by 2 tornadoes this year. Can't be nearly as bad as one created by a cane.</t>
  </si>
  <si>
    <t>JLR investigates is also covering this live. He’s been back and forth towards Clearwater and Tampa. Almost hydroplaned a few times.</t>
  </si>
  <si>
    <t>I just moved here from Jersey and I gotta say, u are one of the best weathermen I’ve seen. U make me feel a lot more calm about this storm, and I just wanted to say that. And everyone in comments with tips… super helpful❤️
I guess this is my welcome to Florida Initiation lol</t>
  </si>
  <si>
    <t>Sorry that Milton had to be your welcome guide. Hope you are out of harm's way.</t>
  </si>
  <si>
    <t xml:space="preserve">you brought this </t>
  </si>
  <si>
    <t>I’m in Illinois and have a place on Siesta Key. I’m so scared for Florida.
Thanks for the great coverage</t>
  </si>
  <si>
    <t>Just drove through that area yesterday to get to Orlando by back roads</t>
  </si>
  <si>
    <t>This may be obvious but make sure phones have volume turned on and emergency alerts enabled. Stay safe everyone.</t>
  </si>
  <si>
    <t xml:space="preserve">and charged
</t>
  </si>
  <si>
    <t>Denis you have to be the calmest one aboard this ride right now. Please be safe.</t>
  </si>
  <si>
    <t>Another one of my Weather guys posted that there was a tornado touchdown in Broward about an hour ago</t>
  </si>
  <si>
    <t>it's like the hurricane appetizer</t>
  </si>
  <si>
    <t>Hi Denis. Can you please tell me what conditions will be like in davenport? We evacuated there and have no idea what to expect. Please and thank you!</t>
  </si>
  <si>
    <t>a big thank you to Denis. Ive been watching this dude since Charlie and he's who I trust!!</t>
  </si>
  <si>
    <t>Is it safe to drive to Orlando from pinellas via Howard Franklin i4</t>
  </si>
  <si>
    <t>bridges are closing.</t>
  </si>
  <si>
    <t>Any updates on Bradenton area?</t>
  </si>
  <si>
    <t>When will it hit jacksonville florida?</t>
  </si>
  <si>
    <t>Which area is "our area"?</t>
  </si>
  <si>
    <t>he clearly shows arrows pointing to tornado warning area</t>
  </si>
  <si>
    <t xml:space="preserve"> he reports for ABC News Tampa Bay.</t>
  </si>
  <si>
    <t>Is it glades and highland counties that he is referencing?</t>
  </si>
  <si>
    <t>Where can I watch Denis Phillips live?</t>
  </si>
  <si>
    <t>UTube</t>
  </si>
  <si>
    <t>abc action news Tampa app.</t>
  </si>
  <si>
    <t>will the tornado hit pinellas or hillsborough county?!?!</t>
  </si>
  <si>
    <t>And Michael is in Bradenton...</t>
  </si>
  <si>
    <t>What is this area?</t>
  </si>
  <si>
    <t>Where is our area?</t>
  </si>
  <si>
    <t>Ummm, look at the arrows on the photo.</t>
  </si>
  <si>
    <t>What area is this? What county or town ?</t>
  </si>
  <si>
    <t>this is on the west coast of Florida. Boca area should be fine.</t>
  </si>
  <si>
    <t>Father in the name of Jesus cover us in the mighty blood of Jesus rebuke hurricane milton lord calm the storm and winds and sea</t>
  </si>
  <si>
    <t>amen!!!</t>
  </si>
  <si>
    <t>Amen.</t>
  </si>
  <si>
    <t>Tornado touched down in Sunrise about an hour ago…..this is on the west side of FL near Ft. Lauderdale.</t>
  </si>
  <si>
    <t>We evacuated from Riverview to this area! The weather followed us 🌪️
(Very windy but sunny skies rn)</t>
  </si>
  <si>
    <t xml:space="preserve">Saw this and laughed Denis Phillips </t>
  </si>
  <si>
    <t>Me too... I'm in the Adirondacks of NY but my 90 and 93 yo parents are riding it out in Ellenton.</t>
  </si>
  <si>
    <t>haha stalker</t>
  </si>
  <si>
    <t>You talk about storm surge and the height of it 10-15 feet. How far inland will that go? Half mile, mile some people would like to know that. Me personally. Could you mention that on a news update, please</t>
  </si>
  <si>
    <t>This tornado was just spotted 30 min from me</t>
  </si>
  <si>
    <t>your telephoto lens is Amazing.</t>
  </si>
  <si>
    <t xml:space="preserve">where are you?
</t>
  </si>
  <si>
    <t>Geesh! When it rains it pours! No pun intended</t>
  </si>
  <si>
    <t>I can’t find Dennis live on my abc action news tampa phone app? Thoughts? All old videos</t>
  </si>
  <si>
    <t>that's all I can find</t>
  </si>
  <si>
    <t>look at his fb page they are all there</t>
  </si>
  <si>
    <t>Thanks for updates, watched Shay on tv, good info,</t>
  </si>
  <si>
    <t>What are the call letters for ABC affiliate!</t>
  </si>
  <si>
    <t>WFTS, but better known as ABC Action News</t>
  </si>
  <si>
    <t>Denis,
Any update on approximate landfall?</t>
  </si>
  <si>
    <t>Tornado spotted earlier off of I75 and Alligator Alley in Broward County.</t>
  </si>
  <si>
    <t xml:space="preserve"> yepppp still there traveling</t>
  </si>
  <si>
    <t>This doesn’t look like any Florida tornado photo I’ve ever seen. Wow!</t>
  </si>
  <si>
    <t>LR man-made lakes seem to be issue</t>
  </si>
  <si>
    <t>There have been tornados in west broward county as well</t>
  </si>
  <si>
    <t>We evacuated more in land about 30 mins ago (apopka)… roads are super cleared</t>
  </si>
  <si>
    <t>awesome, God bless you guys!!!</t>
  </si>
  <si>
    <t>Nope, I’m done with “extras”! 😅 Thank you for all you do. Appreciate all the updates. I just need my sense of humor right now!</t>
  </si>
  <si>
    <t xml:space="preserve"> what time are you going DPL again?</t>
  </si>
  <si>
    <t>Hey Marti sometimes the hurricane energy pushes other weather energy around it. This one has a cap . I've heard ite eye will be a possible cat 2 now when it passes by.</t>
  </si>
  <si>
    <t>cat 2 when it passes by where??</t>
  </si>
  <si>
    <t xml:space="preserve">Just convinced 2 coworkers to watch Denis and ONLY Denis! </t>
  </si>
  <si>
    <t>my sister-in-law in New Orleans watches Denis too!</t>
  </si>
  <si>
    <t>he's the BEST!</t>
  </si>
  <si>
    <t>We just had 2 tornadoes on the ground here in Broward. I know we are on a safer side, but still 2 freaking tornadoes and more to arrive</t>
  </si>
  <si>
    <t>Never answered about Bradenton/Lakewood ranch about storm surge. We are terrified.</t>
  </si>
  <si>
    <t>if you are in an evacuation area get to a shelter.</t>
  </si>
  <si>
    <t>you guys should’ve evacuated you guys are looking at the worst of this storm</t>
  </si>
  <si>
    <t>the storm surge is 10-15 in Bradenton/ Sarasota area if you live on the coast I’m sorry</t>
  </si>
  <si>
    <t>You can check your area on the link that’s the official website for noa surge map</t>
  </si>
  <si>
    <t>for Lakewood ranch more concerning is flooding and tornados not storm surge.</t>
  </si>
  <si>
    <t>You're going to get the worst of it. Please evacuate or go to a shelter if you're in an evacuation zone.</t>
  </si>
  <si>
    <t xml:space="preserve">Your area was in the eye from the get-go. I am so sorry that you ask at ground zero time. </t>
  </si>
  <si>
    <t>where in LWR do you live;</t>
  </si>
  <si>
    <t>like they don't have enough to deal with many prayers coming ur way</t>
  </si>
  <si>
    <t>Continuously praying for everyone’s safety</t>
  </si>
  <si>
    <t>We are driving SR70 from Bradenton to Palm Beach and the tornado warnings are going off every 5 minutes</t>
  </si>
  <si>
    <t>Ugh I'm ready to get on the cruise ship.... only a few weeks from now! Lol</t>
  </si>
  <si>
    <t>Milton pulled up the earth over here</t>
  </si>
  <si>
    <t>Denis Phillips when are you coming back live?</t>
  </si>
  <si>
    <t xml:space="preserve"> last night he said not until tomorrow he has an app I have seen people mentioning that he will be reporting but I can't find it abc 6 denis phillips</t>
  </si>
  <si>
    <t xml:space="preserve">I have the ABC Action news app but it’s the same as on TV. I want to see Denis Phillips live all the time! </t>
  </si>
  <si>
    <t xml:space="preserve">Prayers for all us in Florida🙏🙏stay safe </t>
  </si>
  <si>
    <t>Sometimes you just cant win ! Continued prayers for Florida!</t>
  </si>
  <si>
    <t xml:space="preserve">Thank you for being there and Care </t>
  </si>
  <si>
    <t>God bless in the name of Jesus</t>
  </si>
  <si>
    <t>Thank you for the update. Prayers for everyone</t>
  </si>
  <si>
    <t>Denis Phillips when is your next comfort show- the live?</t>
  </si>
  <si>
    <t>we were also WTF’d (Welcome To Florida) a few months after moving here…TOTAL surprise to move from tornado alley to a place I never considered as having tornadoes!</t>
  </si>
  <si>
    <t>Yeah it’s been a rough landing!</t>
  </si>
  <si>
    <t>Denis is our Roy Leep of today.</t>
  </si>
  <si>
    <t>baba this is the guy I’m talking about</t>
  </si>
  <si>
    <t>These tornadoes are the scariest part of the storm to me</t>
  </si>
  <si>
    <t>me too, terrified of tornadoes</t>
  </si>
  <si>
    <t>Thanks for all of your updates!</t>
  </si>
  <si>
    <t>Thanks for keeping us in the know.</t>
  </si>
  <si>
    <t>praying for everyone &lt;333</t>
  </si>
  <si>
    <t xml:space="preserve">Stay safe everyone   </t>
  </si>
  <si>
    <t>I can’t take much more!</t>
  </si>
  <si>
    <t>Bridges are closing in Tampa area.</t>
  </si>
  <si>
    <t>What radio station are you on?</t>
  </si>
  <si>
    <t>Thank you. Please continue to keep us posted.</t>
  </si>
  <si>
    <t>When you going to be on TV pls</t>
  </si>
  <si>
    <t>My family is in fort myers</t>
  </si>
  <si>
    <t>Confirmed in Belle Glade/Moorehaven area</t>
  </si>
  <si>
    <t>wtf is this, its making sure we’re dead. Geez still dealing with Milton. Pray for FL</t>
  </si>
  <si>
    <t>Just went through this in Lee Country. Had two on each side of us. Still have power and Wi-Fi.</t>
  </si>
  <si>
    <t>Any good weather people to follow on the east coast?</t>
  </si>
  <si>
    <t>Any model updates ??</t>
  </si>
  <si>
    <t>What area is that?</t>
  </si>
  <si>
    <t>What’s your area Denis</t>
  </si>
  <si>
    <t>Watching Fox weather from the UK, it's looking horrendous, listen to the professionals and get out if you can</t>
  </si>
  <si>
    <t>TikTok has about 4 touching in Weston already</t>
  </si>
  <si>
    <t xml:space="preserve">Had to evacuate my mobile home, but unfortunately couldn't get three of my babies. I'm gutted to say the least. I live in Thonotosassa, Denis, do u know how strong the winds will be? Prayers for all!! </t>
  </si>
  <si>
    <t>Dennis. How strong will the winds be in St Pete?</t>
  </si>
  <si>
    <t>CNN is now reporting landfall south of Sarasota.</t>
  </si>
  <si>
    <t>Tornado in Broward near Westin confirmed.</t>
  </si>
  <si>
    <t>Lord please be with all the people in Florida</t>
  </si>
  <si>
    <t>May the Lord watch over everyone and keep you safe. Psalm 23</t>
  </si>
  <si>
    <t>Tornado near our evacuation area.</t>
  </si>
  <si>
    <t>stay safe friends!!</t>
  </si>
  <si>
    <t xml:space="preserve">Thank you from
Sarasota Florida
Sitting here alone an scared </t>
  </si>
  <si>
    <t>Praying for you i speak peace over you in the Name Of Jesus</t>
  </si>
  <si>
    <t>For a tornado be in an interior room on lowest level of house. If no basement consider being inside the bath tub with a mattress or other cushioned covering over you.</t>
  </si>
  <si>
    <t>pray for calm for you and storm.</t>
  </si>
  <si>
    <t>AccuWeather is still trying to die on this hill and take out Skyway. Anyone else see any other Tampa tracks?</t>
  </si>
  <si>
    <t xml:space="preserve"> I would love to know if this was right.</t>
  </si>
  <si>
    <t>To many different radarsz</t>
  </si>
  <si>
    <t xml:space="preserve"> this is from the weather channel</t>
  </si>
  <si>
    <t>For those who don’t know…</t>
  </si>
  <si>
    <t>We are snowbirds who are not in the area right now. thank you for all your updates because we cannot see your TV programs now Denis Phillips</t>
  </si>
  <si>
    <t>What’s new? Still coming to Tampa? Or are we safe?</t>
  </si>
  <si>
    <t>Refugees enjoying stand up comedy trying to stay sane .</t>
  </si>
  <si>
    <t>Stay safe people! Thinking of you all from Edinburgh Scotland!</t>
  </si>
  <si>
    <t>Floridians w/ an iPhone 14 or later, update to IOS 18. It allows you to send message via satellite.
Settings&gt;General&gt;Software Update
Lastly, you can familiarize yourself and loved ones on how to ensure you/they can utilize this feature here:</t>
  </si>
  <si>
    <t>the best weather information you can get</t>
  </si>
  <si>
    <t>If it ain’t one thing it’s another 🙄, I can’t wait until Saturday. Go Bucks!</t>
  </si>
  <si>
    <t>Thank you Denis</t>
  </si>
  <si>
    <t>Oh boy.</t>
  </si>
  <si>
    <t>Oh no.</t>
  </si>
  <si>
    <t>We went right past this. It was scary. Headed to South Beach Miami</t>
  </si>
  <si>
    <t>we are love. Did yall evacuate?</t>
  </si>
  <si>
    <t xml:space="preserve">no we chose to stay. We live inland in Valrico. We do not live in an evacuation zone. We do have supplies in case of any power outages. I pray for us all. </t>
  </si>
  <si>
    <t>yes. Please stay safe. We are headed to South Beach Miami as we speak. God bless us all and the State of Florida</t>
  </si>
  <si>
    <t xml:space="preserve"> thank you
</t>
  </si>
  <si>
    <t>When does Denis come back on ABC with updates today?</t>
  </si>
  <si>
    <t>We have to let him get a little sleep. (not much, I am sure)</t>
  </si>
  <si>
    <t>I’m already without power in St. Pete. This is gonna be a long day/night.</t>
  </si>
  <si>
    <t>Where is the expected landfall is gonna be</t>
  </si>
  <si>
    <t>According to a map I saw a few minutes ago, it looks (map isn't marked clearly enough) South Sarasota towards Osprey. But an hour ago it showed Longboat key. So it's wobbling around.</t>
  </si>
  <si>
    <t>ok thanks</t>
  </si>
  <si>
    <t>where did you see this...I'm seeing tampa bay ,Bradenton area or north sarasota</t>
  </si>
  <si>
    <t>The link to the map above</t>
  </si>
  <si>
    <t>Red line.</t>
  </si>
  <si>
    <t>The monsters' proportions in the Bay are so abnormal, there's no way you can change my mind</t>
  </si>
  <si>
    <t>Don’t give them any ideas!</t>
  </si>
  <si>
    <t xml:space="preserve">FYI thinking of you and family! </t>
  </si>
  <si>
    <t>thank you - you as well. Stay safe.</t>
  </si>
  <si>
    <t>Yay. What’s next? Wildfires, landslides, blizzards? Bring it on! Milton, you’re a real SOB 😡
Stay strong, everyone! Thank you Denis Phillips for keeping it real</t>
  </si>
  <si>
    <t>the tornadoes are the scariest part of the hurricane</t>
  </si>
  <si>
    <t xml:space="preserve"> well it is lake placid so my money is on gator-nado. For real tho stay safe out there people!!</t>
  </si>
  <si>
    <t xml:space="preserve"> I was going to say locusts !</t>
  </si>
  <si>
    <t>blame the SOB’s that manipulated this</t>
  </si>
  <si>
    <t>Praying Milton weakens so dramatically it’s clear it was truly God!!</t>
  </si>
  <si>
    <t>I guess the people in North Carolina must not have prayed hard enough.</t>
  </si>
  <si>
    <t>this is what I have been thinking this whole time. It would be amazing and have long reaching effects</t>
  </si>
  <si>
    <t xml:space="preserve">thank you! Your prayers are appreciated </t>
  </si>
  <si>
    <t>yes, Jesus, continue to show Your might in decreasing the intensity of this storm. My eyes are on You.</t>
  </si>
  <si>
    <t xml:space="preserve">Thats right! Lets go!!! </t>
  </si>
  <si>
    <t>that was my exact thought!!</t>
  </si>
  <si>
    <t>well then why did God make the hurricane in the first place?</t>
  </si>
  <si>
    <t>Im praying the same</t>
  </si>
  <si>
    <t>amen in the Bible Jesus calm the storm when the disciples were so scared that they are going to die! This hurricane is the worst in 100 years if God weakens many will witness this miracle! Keep asking and praying for His mercies and let His glory shine!</t>
  </si>
  <si>
    <t>It's God regardless, isn't it?</t>
  </si>
  <si>
    <t>WEAKEN WEAKEN WEAKEN WEAKEN THE STORM!!!
our homes are strong.
WEAKEN THE STORM
it will happen
keep speaking it out loud!</t>
  </si>
  <si>
    <t>Yes! Praying that this storm weakens! Sending prayers of protection to us all.</t>
  </si>
  <si>
    <t>All morning I have been saying this. Please let it weaken.</t>
  </si>
  <si>
    <t>speaking it aloud from TEXAS!! We’re watching and hoping it will Spare you and your home! Bless all y’all for staying strong!</t>
  </si>
  <si>
    <t>YES! AMEN!!!</t>
  </si>
  <si>
    <t>Strong wind can be very devastating for mobile homes!</t>
  </si>
  <si>
    <t>I will never complain about cold 🥶 weather! The shear cooler weather will continue to weaken Milton! Praise God</t>
  </si>
  <si>
    <t>our class is praying the same this morning</t>
  </si>
  <si>
    <t>oh yes Annie !!! Never give recognition to the negativity!!!</t>
  </si>
  <si>
    <t>reminds me of the kids shows asking me to talk to the TV lol
OK I actually do that, so I guess I might as well try this..</t>
  </si>
  <si>
    <t>Yesss 🙏🏼 Praying for weakness throughout hurricane Milton</t>
  </si>
  <si>
    <t>Weakens is a fun word.</t>
  </si>
  <si>
    <t>Weaken is my favorite word in the world right now!!</t>
  </si>
  <si>
    <t xml:space="preserve">Weakening sounds refreshing </t>
  </si>
  <si>
    <t>It's my favorite word right now. Lol</t>
  </si>
  <si>
    <t>with no eye.</t>
  </si>
  <si>
    <t xml:space="preserve"> so much funner than stronger...</t>
  </si>
  <si>
    <t xml:space="preserve"> and earlier is good! That’s 3 positives! Bring it on we’re ready!</t>
  </si>
  <si>
    <t>almost like Hunkering and the rain is " moist" feeling</t>
  </si>
  <si>
    <t>now, strong men will not feel offended when they are call weak. lol</t>
  </si>
  <si>
    <t>keep it weak</t>
  </si>
  <si>
    <t>Even though the path has improved for many, the people south of the Sunshine Skyway are going to struggle. If you are lucky enough to avoid the brunt of this, please don’t celebrate your fortune on social media. So many people will be devastated and will need help. Do anything you can to support those that will suffer. They still haven’t recovered from the last event and this will likely be worse.</t>
  </si>
  <si>
    <t>I can not pray for any change of course that will hurt others more than me. But praying it would weaken is a great prayerfor all! Dear Lord, please bless ALL those in harm's way! May faith in YOU increase!</t>
  </si>
  <si>
    <t>Thank you for saying this. Cheering for one area over another so publicly is a gut punch, even though I understand no one wants a direct hit. Let’s just pray it weakens.</t>
  </si>
  <si>
    <t>we definitely will help all that we can. We are Florida strong.</t>
  </si>
  <si>
    <t>the Tropicana field is full of help.. pray nothing happens to skyway bridge, for quickest response.</t>
  </si>
  <si>
    <t xml:space="preserve"> I'm thinking they mean we can totally for everyone. I didn't hear anybody say change course to somewhere else.</t>
  </si>
  <si>
    <t>I like the word 'weaken'. I hate where this is heading 💔 I hate this storm. Milton, go home! Take Jim Cantore with you!!</t>
  </si>
  <si>
    <t>respectfully…</t>
  </si>
  <si>
    <t xml:space="preserve"> yes, please.</t>
  </si>
  <si>
    <t xml:space="preserve"> where is Jim cantore??</t>
  </si>
  <si>
    <t xml:space="preserve">yesss    </t>
  </si>
  <si>
    <t>yes girl!!!!</t>
  </si>
  <si>
    <t xml:space="preserve"> I like Jim Cantore</t>
  </si>
  <si>
    <t>Following from California. Your updates put this west coast girl more in touch with what is truly going on, how to pray and staying connected.</t>
  </si>
  <si>
    <t>my son is in Melbourne, same here! I've been anxiously following every bit of updates for the last 2 days. I pray that everyone will be safe!</t>
  </si>
  <si>
    <t>Following from Cali too. All of my family is in the Tampa area and I hate that I can’t be there with them. 🥺 I love my state and I’m sending alllll the love and prayers that this things breaks down.</t>
  </si>
  <si>
    <t>Been praying for this to weaken</t>
  </si>
  <si>
    <t xml:space="preserve">same here, my daughter is in Bradenton </t>
  </si>
  <si>
    <t>he's our Go To guy</t>
  </si>
  <si>
    <t>Denis Phillips is the best. I tell everyone to follow him, not the Weather Channel.</t>
  </si>
  <si>
    <t>following from Oregon and I feel the same as you. I’m praying for safety for my sister and her family in Tampa. Dear Lord, please weaken this storm</t>
  </si>
  <si>
    <t>same. Im watching due to family in Tampa.</t>
  </si>
  <si>
    <t>Same here</t>
  </si>
  <si>
    <t>Thank you for this better news. Appreciate you. Stay safe everyone.</t>
  </si>
  <si>
    <t>Sad I’m happy it’s a 3</t>
  </si>
  <si>
    <t xml:space="preserve"> we will take what we can get at this point. Every Mile an hour is better lower than higher.</t>
  </si>
  <si>
    <t>Still flying over my community tho</t>
  </si>
  <si>
    <t>Right!!! I've been beside myself all mornigg</t>
  </si>
  <si>
    <t>totally agree....</t>
  </si>
  <si>
    <t>me, too. A little bit weaker is STILL BETTER!!</t>
  </si>
  <si>
    <t>doesn’t matter it’s till bringin cat 4/5 storm surge and rain</t>
  </si>
  <si>
    <t xml:space="preserve"> I hear you.
I'll take a 3 or less over 4 or 5.</t>
  </si>
  <si>
    <t>of course a little less scared , but still scared</t>
  </si>
  <si>
    <t>RIGHT! The excitement I just got seeing this is ridiculous</t>
  </si>
  <si>
    <t>Power of prayer. Lot of people praying it weakens before landfall</t>
  </si>
  <si>
    <t xml:space="preserve"> You're right! He told me yesterday, as prayer arises, so will the pressure of the storm... which actually weakens the storm! Keep praying. Keep applying pressure through prayer!</t>
  </si>
  <si>
    <t>Stay positive ✨️ and 🙏 on. GOD just wants us to pray to him keep your eye on him all we need to do is soften our heart to him and he will bless us. 1 person can stand in for 1 million people so just don't pay no mind to negative behavior . The devil run rampant to bring as many people down he can while there time. Pray and things will be</t>
  </si>
  <si>
    <t xml:space="preserve"> I'm definitely praying</t>
  </si>
  <si>
    <t xml:space="preserve"> keep praying everyone the Lord hears us!</t>
  </si>
  <si>
    <t>By that logic why pray? That means God sent the Hurricane</t>
  </si>
  <si>
    <t>Christians keep praying the Lord hears us!</t>
  </si>
  <si>
    <t>praying from Puerto Rico</t>
  </si>
  <si>
    <t>Come on wind shear!!!!!</t>
  </si>
  <si>
    <t>Praying the Lord will continue to weaken the storm</t>
  </si>
  <si>
    <t>god didn’t weaken the storm every hurricane gets weaker the closer they get to land that’s basic science 1 0 1</t>
  </si>
  <si>
    <t>why did the lord send the storm at all?</t>
  </si>
  <si>
    <t>can we all pray that God weakens all storms and extreme weather everywhere, while we are praying</t>
  </si>
  <si>
    <t>AMEN thank God</t>
  </si>
  <si>
    <t>Would be great if it could come in the daylight</t>
  </si>
  <si>
    <t xml:space="preserve"> I propose they come only on weekdays and between 9 AM - 5 PM and not if it’s a public holiday. Thank you!</t>
  </si>
  <si>
    <t xml:space="preserve"> I like to sleep through it and wake up to it gone.</t>
  </si>
  <si>
    <t>no! We want it to come at low tide. Waaaaaay less flooding</t>
  </si>
  <si>
    <t>right? Why do they always come at night.</t>
  </si>
  <si>
    <t>been prayin for that all week. hate night storms.</t>
  </si>
  <si>
    <t>Exactly!
It's even more nerve wracking at night!</t>
  </si>
  <si>
    <t>Would be better if he never came at all.</t>
  </si>
  <si>
    <t xml:space="preserve"> They like to come as a thief in the night, apparently.</t>
  </si>
  <si>
    <t>That's apparently a paid upgrade that no one in Florida ever opted in on.</t>
  </si>
  <si>
    <t>bro right!</t>
  </si>
  <si>
    <t>best update yet (weakens :)) thank you Denis Phillips for continuous updated information without all the hype 🙂 it most certainly helps in times like these #FloridaStrong</t>
  </si>
  <si>
    <t>It moving faster means less time to weaken, so take the good with the bad.
(Unless it does both, which would be great!)</t>
  </si>
  <si>
    <t>faster also means less time hovering over land with intense rain fall.</t>
  </si>
  <si>
    <t>God please rest your hands on us all &amp; weaken this storm</t>
  </si>
  <si>
    <t>get weak but get fast. maybe Milton is over the drama too and just wants to get back to sea.. they remind me of wasps stuck in a screen window.. i always let them out.. wish i could do the same for this guy</t>
  </si>
  <si>
    <t>I spray them with wasp spray!</t>
  </si>
  <si>
    <t>I do the same with flies and lizards, frogs</t>
  </si>
  <si>
    <t>maybe he found his stapler</t>
  </si>
  <si>
    <t>I love seeing the 3 even though it’s really just a few mph change from a 4. Psychologically it’s less stressful.</t>
  </si>
  <si>
    <t>true...I started to comment that to someone who said it was a big difference but, decided to let them hang onto what hope they had. 🤷‍♀️ Take care, lady...we'll be thinking of you all.</t>
  </si>
  <si>
    <t xml:space="preserve">I’m mentally not OK right now. It’s one thing to deal with the hurricane, but now on top of it a tornado Ef2 to EF5 I’ve dealt with this in Kansas never knew I would have to deal with this in Florida </t>
  </si>
  <si>
    <t>Dear Latasha, May God hold you in the hollow of his hand &amp; bathe you in the glory of his love and replace your fears with love &amp; peace. Amen.</t>
  </si>
  <si>
    <t>I’m from Kansas also. Florida tornadoes aren’t anything comparable, especially hurricane related ones. They’re much, much smaller and dissipate quickly. It’s rare to be on the ground more than a minute or so.</t>
  </si>
  <si>
    <t>you got this. Remember he has made a promise. Never to leave you. You got this!</t>
  </si>
  <si>
    <t xml:space="preserve">Thank y’all so much </t>
  </si>
  <si>
    <t>I hope you find peace</t>
  </si>
  <si>
    <t xml:space="preserve"> really we have tornado's and warnings during our summer thunderstorms</t>
  </si>
  <si>
    <t xml:space="preserve"> open a Bible and read Psalms or Matthew. It’ll calm your mind</t>
  </si>
  <si>
    <t xml:space="preserve"> If you are from Kansas, you know to have a safe room. We are all in this together.</t>
  </si>
  <si>
    <t>Where are you seeing F2-F5 tornadoes? Tornadoes spun up by hurricanes are typically EF0-2 and much shorter lived than anything you experienced in Kansas.</t>
  </si>
  <si>
    <t>I hope everyone is safe and hope everyone is prepared.. 🙏 Protect my family... To everybody out in that area please stay safe. Positive Vibes</t>
  </si>
  <si>
    <t>Looks more north?</t>
  </si>
  <si>
    <t>the euro model is showing north in TB area. Traditionally it’s always been more accurate but it’s currently the outlier compared to GFS and HAFS models.</t>
  </si>
  <si>
    <t>if it moved, it was by about 15 feet.</t>
  </si>
  <si>
    <t>It's definitely not going down to Ft Myers like everyone has been insisting.</t>
  </si>
  <si>
    <t xml:space="preserve"> It's not, Pasco is about out of the cone now. Def more south</t>
  </si>
  <si>
    <t>Tried to tell ya it was going north</t>
  </si>
  <si>
    <t>We all need to come together to get our man Denis the best gift - filled with Dr. Pepper and anything else this man wants. We’re here in the eye of it in Sarasota, FL and we are SO appreciative</t>
  </si>
  <si>
    <t>I hope he gets a considerable raise for every hurricane in which he has kept the masses informed, calm, united and hopeful.</t>
  </si>
  <si>
    <t>We r visiting from Canada in Davenport. Polk county. I am literally nauseous reading all of this and terrified. Never been through a hurricane. How safe are we?????</t>
  </si>
  <si>
    <t xml:space="preserve"> yes count me in … I have been following from NC</t>
  </si>
  <si>
    <t>Hallelujah!!!! Get after it wind shear!</t>
  </si>
  <si>
    <t>you know it’s bad when you yell “it might be a cat 3!” and you and your partner high five.</t>
  </si>
  <si>
    <t xml:space="preserve"> was thinking the same thing.</t>
  </si>
  <si>
    <t>I shed a few tears of possible relief over this update!</t>
  </si>
  <si>
    <t>I literally put my hands up and said yesssss</t>
  </si>
  <si>
    <t>True. Cat 3 is a powerful, deadly storm.</t>
  </si>
  <si>
    <t>really hoping for some kind of miracle.</t>
  </si>
  <si>
    <t xml:space="preserve"> right!!! Are you guys at the house?</t>
  </si>
  <si>
    <t>Praying and manifesting weakening…. If everyone does the same, energy moves to what we focus on!
Praying and manifesting a cat 1 or 2 or better yet- just a storm! Nothing is impossible really!</t>
  </si>
  <si>
    <t>yes. Speak it into existence everyone!!! Please!!!</t>
  </si>
  <si>
    <t>never underestimate the power of collective thought!</t>
  </si>
  <si>
    <t>love this post!!!!!</t>
  </si>
  <si>
    <t>It will happen. This storm will not be more than a 2.</t>
  </si>
  <si>
    <t>Good… Let’s get this over with! We got this!!!</t>
  </si>
  <si>
    <t xml:space="preserve"> Agree. The stress is killing me.
</t>
  </si>
  <si>
    <t>WIND SHEAR LETS GOOOOOOOOOOOOOOOO</t>
  </si>
  <si>
    <t>Florida strong</t>
  </si>
  <si>
    <t xml:space="preserve"> got that right</t>
  </si>
  <si>
    <t>We will get through this!!</t>
  </si>
  <si>
    <t>you doing okay? Hope you’re safe and hunkered down.</t>
  </si>
  <si>
    <t>Barring some last minute wobble to the N, it looks like Tampa Bay is a lot better than it was.
Still severe, but not as much as it was for Tampa.</t>
  </si>
  <si>
    <t>multiple models still have it arriving in the mouth of TB.</t>
  </si>
  <si>
    <t>Praying for everyone.</t>
  </si>
  <si>
    <t>What time is landfall now</t>
  </si>
  <si>
    <t>I keep hearing 8pm so could be between 8-10pm tonight</t>
  </si>
  <si>
    <t>around 10pm I think.</t>
  </si>
  <si>
    <t xml:space="preserve">wheres the track? did it move?
</t>
  </si>
  <si>
    <t>it’s over Whitfield in between Sarasota and Bradenton - there’s been no change in track for a bit as it’s been sitting there a few hours</t>
  </si>
  <si>
    <t xml:space="preserve"> right!! More info please!!</t>
  </si>
  <si>
    <t>This is better news! Thanks Denis Phillips</t>
  </si>
  <si>
    <t>At this point wherever it hits let’s pray for weaker!!!! We all can handle weaker !</t>
  </si>
  <si>
    <t>Weaker is goooood. Just keep shearin’, just keep shearin’ just keep shearin’ shearin’ shearin’</t>
  </si>
  <si>
    <t>YES DEAR JESUS!!! SHEAR THIS STORM!!!!</t>
  </si>
  <si>
    <t>The stress over the past 4 days or more is unbearable to everyone. I wish it would go away now! I would like to thank you Denis Phillips for remaining calm &amp; updating all us Floridians so we know what's going on. You are the epitome of a saint! May God watch over us all. Amen</t>
  </si>
  <si>
    <t>I feel like Denis is the only calm one aboard this ride.</t>
  </si>
  <si>
    <t xml:space="preserve"> storm fatigue is real. Stay safe!</t>
  </si>
  <si>
    <t>Going to read Bible and pray 🙏 one word WEAKEN</t>
  </si>
  <si>
    <t>End of the season is gonna be a MASSIVE relief to so many.</t>
  </si>
  <si>
    <t xml:space="preserve"> yup so true my stress has been way up</t>
  </si>
  <si>
    <t>SAINTHOOD</t>
  </si>
  <si>
    <t>The word “weaken” I feel is being used irresponsibly by some. This storm is in no way shape or form weak. The wind field is expanding and surge is still life threatening. Don’t let your guard down!</t>
  </si>
  <si>
    <t>but put out to the universe what we want to see. We can manifest, pray and create some power ourselves!! We are collectively stronger! If we can WILL it so, let’s at least try! Yes also- understanding the real danger possibilities.</t>
  </si>
  <si>
    <t>people fixate on the wrong things then get mad and say the forecast was messed up. You're right.</t>
  </si>
  <si>
    <t>think they say this as it is no longer 180</t>
  </si>
  <si>
    <t>Yes! Yes! WEAKEN WEAKEN WEAKEN in the name of JESUS!</t>
  </si>
  <si>
    <t xml:space="preserve"> in the name of Jesus!</t>
  </si>
  <si>
    <t>Thank God it's coming sooner and going faster, it'll have less time to build back up. This has been so hard and scary. I'm sorry to anyone in Sarasota</t>
  </si>
  <si>
    <t>I was riding along side of a tornado on the way here!
😂
I never saw a live one before. It was very cool but scary.</t>
  </si>
  <si>
    <t>Hopefully everyone got out of there.</t>
  </si>
  <si>
    <t>How soon ??</t>
  </si>
  <si>
    <t>did track move to Sarasota?</t>
  </si>
  <si>
    <t>And faster it goes, the less time to sit and dump tons and tons of rain. Will still be a lot, but faster moving rhe better.</t>
  </si>
  <si>
    <t>I do too I tell you what I don’t get frightened very easily, so I was going to stick it out. I live in Sarasota County but it got way too close. I got pretty scared so I’m in Miami now. Thank God
it’s even very windy here..
No comparison, though.
God bless whoever stayed.</t>
  </si>
  <si>
    <t>Thanks
I will.</t>
  </si>
  <si>
    <t>Glad to know it weakens. Will it be Cat3 or Cat4 at landfall?</t>
  </si>
  <si>
    <t>Spectrum news just said it could even possibly be a 2 by landfall</t>
  </si>
  <si>
    <t>hit land and sped up to a cat 4 I believe just saying so you never know. Just be prepared and stay safe!</t>
  </si>
  <si>
    <t xml:space="preserve"> If it is a 4 it wouldn't be long enough to be terribly impactful. Looks like a 3 to me.</t>
  </si>
  <si>
    <t>it’ll be a cat 3 moving into a 2!</t>
  </si>
  <si>
    <t>looks like a 3 even before it hits now!</t>
  </si>
  <si>
    <t>Stay safe, Tampa Bay &amp; surrounding areas. We will get through this together as a unit. The storm is strong now, but we will prove to be stronger than the storm during its duration &amp; its aftermath. We will survive to see tomorrow &amp; the day after; while the storm will dissipate after it makes landfall. We will outlast this storm. Only the strong survive...and Milton just isn't as strong as us.
Also, respect to The G.O.A.T. Weatherman, Denis Phillips</t>
  </si>
  <si>
    <t>I'm glad ur just calm
Other people are stressed</t>
  </si>
  <si>
    <t>So Cat 3 at landfall again? Never thought that would be a good thing… lol.</t>
  </si>
  <si>
    <t>What is happening?!? My brain can't handle this anymore lol I'm glad it's now a cat 3 again but I'm going bananas.</t>
  </si>
  <si>
    <t>That’s much better!!!!!</t>
  </si>
  <si>
    <t>Weaken the storm . God you have the power, weaken the storm</t>
  </si>
  <si>
    <t xml:space="preserve"> Praying for the same! </t>
  </si>
  <si>
    <t>My daughter left Tampa and found an Airbnb in St Augustine…. Now I’m worried for her to be THERE! I’m in Michigan so I’m not much help! She’s 20 and is traveling with two cats and small dog ALL BY HERSELF! So much anxiety for this mama!!!!</t>
  </si>
  <si>
    <t xml:space="preserve"> my sister is in St. Augustine, my brother is in Palm Coast (he’s a cop) &amp; they are both reporting back to me that it looks like it’ll be ok.</t>
  </si>
  <si>
    <t xml:space="preserve"> I feel your anxiety all too well 😞 My son is by himself at a hotel in Lakeland. He’s 28. We are from Wisconsin so I’ve been just worried sick.</t>
  </si>
  <si>
    <t xml:space="preserve"> i am in Jacksonville if she needs anybody, please have her contact me. Grandma of 2 19 yr olds.</t>
  </si>
  <si>
    <t>I have friends that went up to st auggie. She will be ok there from the storm.</t>
  </si>
  <si>
    <t>if it makes you feel better at all St Augustine is where the fl national guard HQ is</t>
  </si>
  <si>
    <t>So timing now?</t>
  </si>
  <si>
    <t>they said what’s left of the eye is currently heading to Sarasota airport area</t>
  </si>
  <si>
    <t>I want it to come and go- I hate these things always coming in the middle of the night!</t>
  </si>
  <si>
    <t>its coming sooner it picked up speed and looks like this evening.</t>
  </si>
  <si>
    <t>me too!!! I rather have it during sunlight!</t>
  </si>
  <si>
    <t>it will! Projected landfall is 1am.. it’ll be out of here by 9am</t>
  </si>
  <si>
    <t>the waiting is awful!</t>
  </si>
  <si>
    <t>I know ! I’m
Over it 🙏</t>
  </si>
  <si>
    <t xml:space="preserve"> right!!! like why do they always hit at night?</t>
  </si>
  <si>
    <t>agreed! Stay safe</t>
  </si>
  <si>
    <t>let’s get it over with is my feeling</t>
  </si>
  <si>
    <t>An high tide around 0300</t>
  </si>
  <si>
    <t>I totally agree</t>
  </si>
  <si>
    <t>Is the eye expanding rapidly?</t>
  </si>
  <si>
    <t>this is what I want to know</t>
  </si>
  <si>
    <t>the eye is getting beat up a bit from shear</t>
  </si>
  <si>
    <t>no it’s sheared</t>
  </si>
  <si>
    <t>If it is that's good, means the wind slowing down.... A little ?</t>
  </si>
  <si>
    <t>Thoughts on Lake Tarpon possibly flooding?!?</t>
  </si>
  <si>
    <t xml:space="preserve">heard last night they had already let as much water out as they could </t>
  </si>
  <si>
    <t>i live on Indian river and we fish a lot. All i read was tarpon possibly flying and that’s how you know i have a problem</t>
  </si>
  <si>
    <t>I would have a hard time believing that it would considering there is a dam on the bypass canal stopping the bay surge into the lake. It would take a lot more rain than this to put it out of its banks. Just my opinion.</t>
  </si>
  <si>
    <t>noaa has some flooding maps.</t>
  </si>
  <si>
    <t>The timing elements on the path of this storm in regards to its landfall are unreal.</t>
  </si>
  <si>
    <t xml:space="preserve"> THEY LIE!!!!!</t>
  </si>
  <si>
    <t>it’s jumped back and forth by 5-6-7 hour spans, went from originally landfall at 8am this morning to 8pm tonight, then jumped to between 2:30-3:30am and now back to tonight, but what time tonight? Its crazy.</t>
  </si>
  <si>
    <t>I have to remember to grab my Xanax when I go home and get my dog -</t>
  </si>
  <si>
    <t>I have anxiety medication for me and my geriatric cat. She’s been so clingy! Crazy how animals can sometimes sense things.</t>
  </si>
  <si>
    <t>Try praying. That may easy your body.</t>
  </si>
  <si>
    <t>this is a reminder to grab your Xanax</t>
  </si>
  <si>
    <t>I was just checking to see if it’s safe for dogs to take Xanax</t>
  </si>
  <si>
    <t xml:space="preserve"> can anyone mail me one? Ugh…I am freaking out.</t>
  </si>
  <si>
    <t>Haven't taken any in 6 months. Today might be that 'rainy' occasion...</t>
  </si>
  <si>
    <t>I’ve given a 1/2 to my dog(half my weight)
Just sayinggg
Stay safe!</t>
  </si>
  <si>
    <t>wish I had xanex</t>
  </si>
  <si>
    <t>that's some of the clearest thinking I've heard today!</t>
  </si>
  <si>
    <t>way ahead of you</t>
  </si>
  <si>
    <t>Thank you so much I'm in ky but my daughter an son in law are there you help me not to go into panic mode for them. She always tells me to watch Dennis. Prayers for all</t>
  </si>
  <si>
    <t>The 💩 is about to hit the fan, this is going to be the longest 24 hours ever☹️, hunkering down in Valrico!</t>
  </si>
  <si>
    <t>agree, we are doing the same in Mulberry</t>
  </si>
  <si>
    <t>hunkered down in Brandon, stay safe every one</t>
  </si>
  <si>
    <t>We evacuated Riverview, stay safe</t>
  </si>
  <si>
    <t>It feels weird to have everything done and sit and wait!!</t>
  </si>
  <si>
    <t>so happy you have everything done. Still praying for you and Florida</t>
  </si>
  <si>
    <t>I wish I had everything done! lol If you need anything, run on down!</t>
  </si>
  <si>
    <t>yup! Hate when it happens at night!</t>
  </si>
  <si>
    <t>I know right prepare prepare, prepare prepare hurry hurry hurry, hurry hurry wait wait wait</t>
  </si>
  <si>
    <t>Thank you for watching out for all of us here. You are truly the best.</t>
  </si>
  <si>
    <t>PTO denied. 🙅‍♀️
Seriously, your tireless coverage of every severe weather front is what keeps most of us grounded and keeps our anxiety in check. There aren’t enough thank you/s to express our collective gratitude.</t>
  </si>
  <si>
    <t xml:space="preserve">agreed </t>
  </si>
  <si>
    <t>We are following all instructions and we are really practicing Rule #7</t>
  </si>
  <si>
    <t>yes, trying our best to stick to Rule#7</t>
  </si>
  <si>
    <t>Denis Phillips you’re a light in the storm. Ty for all you do. Levelheaded information, emotional support, bringing our community together and steadfast guidance. Thank you, thank you!</t>
  </si>
  <si>
    <t xml:space="preserve">Well looking out my window all I see is shutter! </t>
  </si>
  <si>
    <t>Dido</t>
  </si>
  <si>
    <t>Dennis, I’m in Port Charlotte and so appreciate your informative, factual approach. I’ve stopped watching tv and check with you hourly Thank you. Thanks to you I’m not freaking out. A bit scared but we’re prepared.</t>
  </si>
  <si>
    <t xml:space="preserve"> Thinking about you. I love your area.</t>
  </si>
  <si>
    <t>Can you schedule the next one to hit during daylight hours, please?</t>
  </si>
  <si>
    <t>and not for the concert because Aubrey would be devastated</t>
  </si>
  <si>
    <t xml:space="preserve">same, my bed time is 10 pm i’m gonna be falling asleep trying to stay up </t>
  </si>
  <si>
    <t>agreed i hate when they hit at night</t>
  </si>
  <si>
    <t>NC is 🙏🏻🙏🏻🙏🏻🙏🏻🙏🏻. For all of Florida! Hutson's NC loves all of you. Please update when you can, fb post, text I don't care the time. I'll be watching all night in worry until I know y'all are safe!</t>
  </si>
  <si>
    <t>Jesus hear our prayers
Heavenly Father,
We come before You with humble hearts, seeking Your protection over the Gulf states, especially Florida, as Hurricane Milton approaches. Lord, You are the Creator of all things, and even the winds and the waves obey You. We ask that You calm this storm and shield the people in its path.
In Your mercy, place Your mighty hand over the land and sea. We pray for the safety of every family, home, and community. Guard them under the shelter of Your wings, and let no harm come near. Strengthen those who are preparing and give wisdom to all who are working to keep others safe.
We stand on the promises of Psalm 91: “He who dwells in the shelter of the Most High will rest in the shadow of the Almighty.” May Your presence be the refuge for all who face this storm. Let Your peace, which surpasses all understanding, reign in their hearts, and let Your protection be their shield and defense.
In the powerful name of Jesus, we pray. Amen.</t>
  </si>
  <si>
    <t>beautiful! Thank you so much for your loving kindness!!!</t>
  </si>
  <si>
    <t>thank you for that beautiful prayer. Amen!!</t>
  </si>
  <si>
    <t xml:space="preserve">Amen    </t>
  </si>
  <si>
    <t xml:space="preserve">Prepping for both a slow or emergency evacuation depending on what happens in our area. Even have a plan for the hamster. No one left behind. Hope we don’t need to put the plans into action. Thoughts going out to everyone right now. Stay safe </t>
  </si>
  <si>
    <t>you we have room here if needed!</t>
  </si>
  <si>
    <t xml:space="preserve"> you are worrying me to death, praying you and your family will be safe</t>
  </si>
  <si>
    <t>Trying to get you in our tv in Manatee. What channel? Thank you so much.</t>
  </si>
  <si>
    <t>Got it! Thank you. What a community and state to be so responsive and helpful. Thank you again. Fingers crossed for all of us.</t>
  </si>
  <si>
    <t xml:space="preserve"> Channel 11 on Spectrum. Stay safe!</t>
  </si>
  <si>
    <t>ABC Tampa</t>
  </si>
  <si>
    <t>Thank you Denis, We visit the area from another State because we have family living there. Each day I open my FB and look at your forecast for your area, I feel you’re a trustworthy person dedicated to your craft who tells it like it is! Kudos for all you do and your attempts for keeping my family and everyone around safe! Take care!</t>
  </si>
  <si>
    <t>If we live in Seffner, is it safe to stay??</t>
  </si>
  <si>
    <t>I hope the timing does bump up, I hate middle of the night storms!</t>
  </si>
  <si>
    <t xml:space="preserve"> that was us in SC with Helene. We went to bed with a path towards Atlanta and woke of to pine trees snapping. Stay safe.</t>
  </si>
  <si>
    <t>I think the issue in SC is that are trees are not used to even weak tropical storms. So they just crumbled like pick up sticks. I grew up between Mobile and P’cola and I’ve never seen this amount of tree damage.</t>
  </si>
  <si>
    <t>Ear plugs and a shot of whiskey</t>
  </si>
  <si>
    <t>Would it be possible to share the wind map like you did on last night's LIVE? That was super helpful. I am watching for myself in Crystal River, and my mom in Okeechobee. Prayers to all.</t>
  </si>
  <si>
    <t>i just saw this one</t>
  </si>
  <si>
    <t>Hard to see out the windows with shutters on them</t>
  </si>
  <si>
    <t>And when you lose power, it gets soooo dark.</t>
  </si>
  <si>
    <t>same hun! I tell Luc that’s so my eyes can stay focused on Him and not the storm</t>
  </si>
  <si>
    <t>Cut out 2 peep holes.</t>
  </si>
  <si>
    <t>no Ring cameras?</t>
  </si>
  <si>
    <t>Door</t>
  </si>
  <si>
    <t>That's a blessing</t>
  </si>
  <si>
    <t>Hard to look out the window when we are boarded up. 😉 I’ll just open the door and check.</t>
  </si>
  <si>
    <t>Lord, please watch over all first responders that have to stay for rescue and safety purposes. In Jesus Name! Amen!</t>
  </si>
  <si>
    <t xml:space="preserve">Amen. My husband is out there in Sarasota. At home with my kids in Bradenton . </t>
  </si>
  <si>
    <t>Thank You Denis for your calm, rational and thorough coverage of Milton and all of the rest of the weather. You are my go to source for all things TB weather.</t>
  </si>
  <si>
    <t>Need to change the name: Hurricane MiltNO</t>
  </si>
  <si>
    <t>IF is closer to Sarasota landfall, please be specific to our area also. Feel like info is mostly for Tampa area. Thanks Denis Phillips !</t>
  </si>
  <si>
    <t>maybe because he’s the weather man for Tampa. Aren’t there weather people in Sarasota?</t>
  </si>
  <si>
    <t>he is our only local guy because he covers our county too. We don’t really have a local station. We get Tampa news. I was just hoping he’d say a bit more about our area not ignore Tampa.</t>
  </si>
  <si>
    <t>I’m sure he will as he gets more info. Praying for all of us right now. Ignore any snarky comments as that’s the last thing we need right now.</t>
  </si>
  <si>
    <t xml:space="preserve">How do I look out the windows when all our shutters are up and covering them? </t>
  </si>
  <si>
    <t>So confused- I thought the closer this got the more we could pinpoint landfall .</t>
  </si>
  <si>
    <t>Do you have a graph of where about the front is</t>
  </si>
  <si>
    <t>i think the NHC NOAA website may have that specifically</t>
  </si>
  <si>
    <t xml:space="preserve">Can’t see out the window right now with hurricane shutters up - kinda scary not being able to see it </t>
  </si>
  <si>
    <t>Where can i find you on Hulu tv? Can only find Fox 13…</t>
  </si>
  <si>
    <t>I was just saying the arrival time would change! Thank you so much Denis Phillips for working as hard as you do to keep us all up to date and preparing us for the worst case scenarios. You're the real MVP!</t>
  </si>
  <si>
    <t>I am watching the ABC app and you are not on the air where can we find you?</t>
  </si>
  <si>
    <t>It is the best at this point leave Sarasota towards Miami??</t>
  </si>
  <si>
    <t>There was a tornado on Alligator Alley an hour ago.</t>
  </si>
  <si>
    <t>yesterday!</t>
  </si>
  <si>
    <t>go to a shelter!</t>
  </si>
  <si>
    <t>only if you’re in an evacuation zone. Otherwise stay put.</t>
  </si>
  <si>
    <t>yes leave now</t>
  </si>
  <si>
    <t>When it says winds x amount of mile from the center… does that start from the outer wall or the actual center of the eye?</t>
  </si>
  <si>
    <t>You are the only one all women the past few days have followed around so loyally and their husbands / significant others have let them 💆🏻‍♀️</t>
  </si>
  <si>
    <t>my daughter said that he resembles Ryan Reynolds, the other day</t>
  </si>
  <si>
    <t xml:space="preserve"> funny girllllll </t>
  </si>
  <si>
    <t xml:space="preserve"> I agree!!</t>
  </si>
  <si>
    <t>This is a reminder for everyone to make sure your pets are inside if not already and with their collars &amp; identification ON them
Good luck</t>
  </si>
  <si>
    <t>thank you people forget about their animals I can sort of understand, we went through Helene and our babies were so stressed then went without power and they were so hot. We took them to the river to cool off and move away from the situation for a little and they were more relaxed</t>
  </si>
  <si>
    <t>my kitty HATES wearing a collar and I feel so bad because she is already stressed with the storm. She’s indoor only, and WILL have her collar on until this passes</t>
  </si>
  <si>
    <t xml:space="preserve"> mine are with me and we evacuated. Everyone be safe</t>
  </si>
  <si>
    <t>one word...Microchips.</t>
  </si>
  <si>
    <t>keep their leashes on too, very hard to leash them when panicked, if you must go quickly they are easier to grab.</t>
  </si>
  <si>
    <t>seems like a life jacket could be useful as well</t>
  </si>
  <si>
    <t>took all my children (pets) with me</t>
  </si>
  <si>
    <t>praying for all the pets abd wildlife</t>
  </si>
  <si>
    <t>I crate mine too during the worst of the storm for their protection.</t>
  </si>
  <si>
    <t>yes and if you are in the surge areas or any area really mark their bellies with magic marker with their information</t>
  </si>
  <si>
    <t>FYI, if you have an iPhone 14 or later, I would highly recommend upgrading to the latest iOS 18.x before the worst of the storm gets here to be able to make use of satellite messaging that works without cellular service nor Wi-Fi in emergencies, just in case that happens and it’s necessary. See apple link at bottom for how and to try the demo test to make sure you know it works.
The feature only got released September 16, 2024 when iOS 18 came out and it includes an ability to send iMessage or SMS text message via satellite if Wi-Fi or cellular is down, and not just to emergency services. It does require a view of the sky to work, so debatably would be more useful after pouring rain stops.
I would also recommend turning on Find My Friends and adding a couple extended family members just in case so they can at least know where you are or where you were last your phone battery dies. These are just things I’m doing, feel free not to, just wanted to advise in case others don’t know about it as I haven’t heard it mention much in any weather reporters prep list.
The satellite messaging is a three week old feature, so not many people know about it. It greatly helped a friend of mine in North Carolina near Asheville stay in touch with love ones when the cell towers and service failed.</t>
  </si>
  <si>
    <t>I had instructions for this but it states the people you are trying to communicate with have to have it as well</t>
  </si>
  <si>
    <t>just got a new iPhone 16 pro max phone. Still in box. Can I power it up and get this feature on my own?</t>
  </si>
  <si>
    <t>Had I known about this, I actually would have upgraded from my 13</t>
  </si>
  <si>
    <t>I don’t see where to get this. I really want it.</t>
  </si>
  <si>
    <t>Elon Musk did a deal with TMobile to put Starlink in place over Florida.</t>
  </si>
  <si>
    <t>The beta version of IOS 18x is available for iPhone 13 too</t>
  </si>
  <si>
    <t>how do I upgrade?</t>
  </si>
  <si>
    <t>this is great. I found info for Android users as well!</t>
  </si>
  <si>
    <t>hope you don’t mind I copied this</t>
  </si>
  <si>
    <t>Updated the post with the Apple link for folks that gives you all the instructions. Thought I had it all of them</t>
  </si>
  <si>
    <t xml:space="preserve">We're in Venice, Italy, sitting outside having a drink and a lady and her daughter sit beside us and hear us talking about the hurricane back home. Turns out they're from Clearwater, we're from FishHawk, and we both said at the same time, are you watching Denis Phillips??😂 It's a small world! Thanks for keeping us informed wherever in the world we are!! </t>
  </si>
  <si>
    <t>It already is raining and feels like it's here now, like you all originally reported it would.</t>
  </si>
  <si>
    <t>Let’s go baby the earlier the better</t>
  </si>
  <si>
    <t xml:space="preserve"> agreed...in and out back to work</t>
  </si>
  <si>
    <t>Denis Phillips: Board up your windows…prepare!
Also Denis: LOOK out your window
Maybe all the late Dr. Pepper has given him special X-ray vision to see through 1 inch boards.
Literally living in a plywood cocoon right now having no idea if it is day or night or sunny or stormy.</t>
  </si>
  <si>
    <t>lol me too “ plywood cocoon”</t>
  </si>
  <si>
    <t xml:space="preserve"> Ian was my first. That cocoon sensation was alternately comforting and terrifying especially when a new unidentified sound occurred in the night. I’m in Ohio and praying for you all.</t>
  </si>
  <si>
    <t xml:space="preserve">might be the best thing not to know </t>
  </si>
  <si>
    <t>my husband left peep holes to watch the storm lol</t>
  </si>
  <si>
    <t>Facts!!!!</t>
  </si>
  <si>
    <t>You mean you didn't install your submarine periscope on your house? 🤣 It's part of your IKEA hurricane house kit. If you have extra pieces left over, it's probably that</t>
  </si>
  <si>
    <t xml:space="preserve"> get out your crystal ball! Maybe it can do a better job. Bless your heart</t>
  </si>
  <si>
    <t>thanks for making me lol</t>
  </si>
  <si>
    <t>I'm. Florida ex-pat. Y'all have a little bit of Florida Man in you. I love your spirit and your sense of humor!</t>
  </si>
  <si>
    <t xml:space="preserve"> it definetly feels like a cave once the boards go up…</t>
  </si>
  <si>
    <t xml:space="preserve">My mom just sent this to me from Florida
Edited: on the highway in the Everglades, coming from Englewood going to Miami </t>
  </si>
  <si>
    <t>Big Cypress Seminole Reservation , Southeast of Montura….it crossed over I-75</t>
  </si>
  <si>
    <t>that is tornado</t>
  </si>
  <si>
    <t>wow! What a photo!</t>
  </si>
  <si>
    <t xml:space="preserve"> where is this??</t>
  </si>
  <si>
    <t>It looks like Sarasota to PC area may get the worst part.</t>
  </si>
  <si>
    <t>I just hope everyone that evacuated took there animals they are your kids to they count on you praying for myself and Florida</t>
  </si>
  <si>
    <t xml:space="preserve"> I hope everyone took their kids 😆Just trying to cut the tension…</t>
  </si>
  <si>
    <t>Recon missed the eye few minutes ago.. turned back for another pass. Seems like it moved northeast a bit more?</t>
  </si>
  <si>
    <t>Thank you for the constant updates they are very important to us!</t>
  </si>
  <si>
    <t>You are so appreciated. It’s hard to find focused information without all of the fluff. You give focus. Thank you!</t>
  </si>
  <si>
    <t>I Love you and you don’t know it! Thank you for the updates</t>
  </si>
  <si>
    <t>My parents are there. What is the time span we are looking at? Tonight until tomorrow, what time?</t>
  </si>
  <si>
    <t>Denis Phillips Denise, ty for ur hard work! why does your track say its hitting south of Tampa bay but my windy app says it's actually a direct hit at treasure island????</t>
  </si>
  <si>
    <t>So what time is it coming?</t>
  </si>
  <si>
    <t>I can’t look out the window, they’re boarded up</t>
  </si>
  <si>
    <t>North side of Ocala currently lite breeze and steady lite rain.</t>
  </si>
  <si>
    <t>Let’s just get it over with! I’m over it!</t>
  </si>
  <si>
    <t xml:space="preserve">PTO granted..... for Friday. 😉🤣🙏
Thank you for keeping us grounded and not being a "fear monger". Yes, you give us the information, calmly and with intent, but never "scary". Hugs and we will get through this!! </t>
  </si>
  <si>
    <t>Does it really feel it or is it just saying it feels it to make you feel good about yourself?</t>
  </si>
  <si>
    <t xml:space="preserve">you’re making me feel better with your questions dear! Love you guys! Stay safe </t>
  </si>
  <si>
    <t>so many questions, Derrick! I keep seeing them pop up lol</t>
  </si>
  <si>
    <t>Is the eye supposed to go through or close to Lakeland? I can't tell from all of these graphics</t>
  </si>
  <si>
    <t xml:space="preserve"> that was the path the whole time until late yesterday when it all shifted way south of Lakeland.</t>
  </si>
  <si>
    <t xml:space="preserve">How does it get faster with wind sheer? </t>
  </si>
  <si>
    <t>Very gusty here in St Pete, 1.7 miles from coast. Evac zone E.
Raining a lot already, consistent moderate rain.</t>
  </si>
  <si>
    <t>Is it still a 4?????</t>
  </si>
  <si>
    <t>Can’t look out the window- all boarded up!!</t>
  </si>
  <si>
    <t xml:space="preserve">thinking about you all!!! Stay safe. </t>
  </si>
  <si>
    <t>Is it coming out sooner than 5?</t>
  </si>
  <si>
    <t>why arent you on yhr TV?</t>
  </si>
  <si>
    <t>WTH happened to the shear?</t>
  </si>
  <si>
    <t>the storms very organized and powerful, it’s happening but this is why alot mentioned the word “weakening” to be irrelevant to use bc it’s so strong</t>
  </si>
  <si>
    <t xml:space="preserve"> it happened. It slowed it from 160 to 155..... o.o</t>
  </si>
  <si>
    <t>Isn’t this all good news??</t>
  </si>
  <si>
    <t xml:space="preserve">Is it going to hit us at a 3 or 4? Some news channel say 3 some say 4
</t>
  </si>
  <si>
    <t>no, definitely not; well maybe.</t>
  </si>
  <si>
    <t>Thank you Denis for everything you do for Us❤️🙏 Sleep not being one of those things!</t>
  </si>
  <si>
    <t>The track looks like it shifted to the south slightly to me, no??</t>
  </si>
  <si>
    <t>for bump up on arrival time.. the waiting game is too much.</t>
  </si>
  <si>
    <t>So incredibly grateful for your expertise, empathy and astounding communication skills in servicing the greater Tampa Bay area... Thank you!</t>
  </si>
  <si>
    <t>Amen! Very well said! I can only add you are a rock star Denis Phillips!</t>
  </si>
  <si>
    <t>YES Denis Phillips how could we get through this (there or watching from afar) without your wisdom and wit!?</t>
  </si>
  <si>
    <t xml:space="preserve">Thanks!! </t>
  </si>
  <si>
    <t>Well said!</t>
  </si>
  <si>
    <t>What does NHC stand for and why is it considered the standard or more likely accurate compared to other string models? Just looking to understand better! Thank you! 😊
ETA: NHC = National Hurricane Center. Thanks commenters!</t>
  </si>
  <si>
    <t>National Hurricane Center</t>
  </si>
  <si>
    <t xml:space="preserve"> National Hurricane Center</t>
  </si>
  <si>
    <t xml:space="preserve"> it stands for National Hysteria Center, they're dying for a Tampa hit on the weather channel</t>
  </si>
  <si>
    <t>NHC is National Hurricane Center and that is why it is considered the more accurate model</t>
  </si>
  <si>
    <t>good question and are they usually right? Cause all the majority seem to be alot more south..</t>
  </si>
  <si>
    <t>National Hurricane Center. I think their track is based on all models.</t>
  </si>
  <si>
    <t>Thanks for all you and your co workers do for us</t>
  </si>
  <si>
    <t>If the current NHC is the black line and most of the spaghetti models are south of that line, is it likely during the 11am update they will move the track south?</t>
  </si>
  <si>
    <t>The NHC forecast will update at 11am with this latest spaghetti model in consideration.</t>
  </si>
  <si>
    <t>you would think so and they normally do, but this time they maintain that those models are too far south.</t>
  </si>
  <si>
    <t>was just asking how inclined are they to move it or is this where reporting is done, the area is marked?</t>
  </si>
  <si>
    <t xml:space="preserve"> I feel like all the models have been consistently south of the NHC line this whole time!! And I don't understand it.</t>
  </si>
  <si>
    <t>the eye is still in the lower part of the cone. Their track will likely update again.</t>
  </si>
  <si>
    <t>The models are based on science. I think the NHC Official black line adds politics into the equation.</t>
  </si>
  <si>
    <t>So let’s revisit. Did the NHC follow the models? Or did the NHC bend over backwards to keep the OFCL track as close to Tampa Bay as possible? Did the NHC wait until literally every other model was south of Tampa Bay to move its OFCL track south? Did the NHC keep the OFCL on Brandon (as close to TB as possible) in this anouncement even when the weight of the models were pointing at Sarasota? And where was official landfall? (South of Sarasota). You be the judge.</t>
  </si>
  <si>
    <t>The NHC was wrong with Helene keeping it at TLH. Let’s hope history repeats itself.</t>
  </si>
  <si>
    <t>nope your being too hopeful it’s gonna stay</t>
  </si>
  <si>
    <t>Great question</t>
  </si>
  <si>
    <t>Show me that shear map</t>
  </si>
  <si>
    <t>where is the shear on the map (i have no experience with these maps)</t>
  </si>
  <si>
    <t>Does it look like the sheer will weaken it to a cat 3?</t>
  </si>
  <si>
    <t xml:space="preserve"> do you know how to read the map Kelly provided</t>
  </si>
  <si>
    <t>Did it move north? Where is that black line? Which town?</t>
  </si>
  <si>
    <t>It looks like Sarasota to me.</t>
  </si>
  <si>
    <t>Bradenton/Sarasota</t>
  </si>
  <si>
    <t xml:space="preserve">Bradenton </t>
  </si>
  <si>
    <t xml:space="preserve"> just north of Sarasota</t>
  </si>
  <si>
    <t xml:space="preserve"> Sarasota</t>
  </si>
  <si>
    <t>did not move north</t>
  </si>
  <si>
    <t>blk line is NHC model .. they currently have landing at longboatkey/sarasota That’s about 41 miles from TPA . But it is all dependent on every wobble like Dennis said. If it wobbles north it’ll head back to skyway bridge landing like yesterday if it wobbles south it’ll go back to further Sarasota. We just don’t know yet</t>
  </si>
  <si>
    <t xml:space="preserve"> the tracks are updated more often the closer the hurricane gets to landfall</t>
  </si>
  <si>
    <t>Bradenton</t>
  </si>
  <si>
    <t xml:space="preserve"> wondering the same thing ?? Denis Phillips</t>
  </si>
  <si>
    <t>You are one of the greatest blessings of life in Tampa Bay, Denis Phillips. I can’t find words to properly thank you for all you’ve given to our family and community.</t>
  </si>
  <si>
    <t>yes! 100%</t>
  </si>
  <si>
    <t>Ditto</t>
  </si>
  <si>
    <t>agree. I ignore all the rest. Only trust Denis.</t>
  </si>
  <si>
    <t>I swear it's going to wobble north looking at the radar</t>
  </si>
  <si>
    <t>and all in its path…seems no matter the wobble this large tropical event is to impact so many. Climate change is very real and how we treat Mother Earth matters. Thankful we have strong country, community and government assistance for folks affected.</t>
  </si>
  <si>
    <t>radar is definitely showing that. Some of those spaghetti models are off because of initializing at too low of a pressure. The spaghetti models most to the north are the hurricane specific models...my bet is on them.</t>
  </si>
  <si>
    <t>I think windy is showing it back north closer to Tampa and Orlando again if I’m seeing it right</t>
  </si>
  <si>
    <t xml:space="preserve"> I needed someone else who thought this so I didn’t feel crazy anymore</t>
  </si>
  <si>
    <t>if it wobbles north it’ll goes back to skyway bridge/bradenton 😞 either way prayers for all of us in the proximity</t>
  </si>
  <si>
    <t>I saw that too. It looks like it is coming in at a steeper angle.</t>
  </si>
  <si>
    <t>I’m so hoping you’re wrong and it keeps going south</t>
  </si>
  <si>
    <t>looks the same path to me. Tampa Bay Area</t>
  </si>
  <si>
    <t>I’ve been saying the same</t>
  </si>
  <si>
    <t>windy app has landfall in southern Pinellas county.</t>
  </si>
  <si>
    <t>Is there a zoomed in model of this showing a closer view of the areas of landfall?</t>
  </si>
  <si>
    <t>Yes the zoom earth app, it’s free!</t>
  </si>
  <si>
    <t>I downloaded the hurricane app It shows a track you can zoom in on</t>
  </si>
  <si>
    <t>I saved the image and zoomed in. Good luck my friend</t>
  </si>
  <si>
    <t xml:space="preserve"> I took a screenshot and then I'm going to magnify it. I can't see that well.</t>
  </si>
  <si>
    <t>download the hurricane app</t>
  </si>
  <si>
    <t xml:space="preserve">I'm rooting for the pink one.
</t>
  </si>
  <si>
    <t>Pink is my new favorite color!</t>
  </si>
  <si>
    <t>the pink must be the “if it gets drunk” model</t>
  </si>
  <si>
    <t>me too, it’s what I’ve been prayin for!</t>
  </si>
  <si>
    <t>well?? October is the month for PINK!!!!</t>
  </si>
  <si>
    <t>I really needed that laugh, thank you. May God help us all</t>
  </si>
  <si>
    <t>thank you for the giggle 😄 LETS GO PINK!</t>
  </si>
  <si>
    <t>thank you for making me laugh! I needed that!</t>
  </si>
  <si>
    <t>praying for a miracle.</t>
  </si>
  <si>
    <t>yes!!!! I like the pink line!</t>
  </si>
  <si>
    <t>oh I needed this little laugh!</t>
  </si>
  <si>
    <t>You do great work Denis Phillips . We will watch over your house here in the hood</t>
  </si>
  <si>
    <t>THANK YOU for all you do!!!!! I pull all nighters at work sometimes and the older I get, the more they take out of me. We really appreciate what you do for us!!!</t>
  </si>
  <si>
    <t>My bf is not on fb but wanted to share this. We saw you at a Rays game with your son years ago. He looked to be around 10 years old at the time. We chose not to approach you because you were with your son. What we would have said then and still applies now, is that we are big fans of yours. We appreciate you, your dedication to your work, and the excellent job you have done all these years. It’s times like these that make us appreciate you even more as the tremendous asset you are to our community. ~ Stay strong, stay safe. Thank you from Tony V and JoAnn</t>
  </si>
  <si>
    <t>Thank you Denis Phillips..this Indiana momma of two Florida babies living in the Bay Area appreciates your work more than you could ever know🙏🏼🥺🧡 #FloridaStrong</t>
  </si>
  <si>
    <t>I do not like the NHC track.</t>
  </si>
  <si>
    <t>From my family and friends, and I’m sure the tons of people watching, Thank you Denis, for all you do!!</t>
  </si>
  <si>
    <t>he is my favorite!</t>
  </si>
  <si>
    <t>Thank you for all you do Denis Phillips! You keep us calm and informed always.</t>
  </si>
  <si>
    <t xml:space="preserve">You will deserve the biggest vacation after all this!! 🩷🙏🏼 thank you so much </t>
  </si>
  <si>
    <t>I keep feeling (hoping) like it'll take a sudden southern bend.</t>
  </si>
  <si>
    <t>me too &amp; our place is in Bonita Springs.</t>
  </si>
  <si>
    <t>lol. Yeah hoping it hits others.</t>
  </si>
  <si>
    <t>Alligator Alley!</t>
  </si>
  <si>
    <t>That just means others will be in its path</t>
  </si>
  <si>
    <t>I'd delete the (hoping) part of that sentence, otherwise it makes you come across as insensitive</t>
  </si>
  <si>
    <t>aren’t you pleasant wishing others get hit</t>
  </si>
  <si>
    <t>am hoping it goes where no one will get hit but WHERE is that? Right now I am Praying the seas will calm.</t>
  </si>
  <si>
    <t>I’m not a weather guy, but just not seeing it ripping to the east that hard. I hope it does for my sake, but I dunno.</t>
  </si>
  <si>
    <t>You need to be live on here for people without cable</t>
  </si>
  <si>
    <t>where's that track that took it through the everglades? that's the one i was rooting for.</t>
  </si>
  <si>
    <t>I would love to be watching Denis Phillips but I can't find where he streams 😔. I've asked and no one answers my question. I live in an RV and don't have cable.</t>
  </si>
  <si>
    <t>Got the app loaded 😊! Thank you everyone!</t>
  </si>
  <si>
    <t>he's on YouTube and Facebook as well. There is also the abc action news app as everyone is saying. i downloaded it on my firestick.</t>
  </si>
  <si>
    <t>We watch him on Facebook.</t>
  </si>
  <si>
    <t xml:space="preserve"> I installed the ABC Action News app.</t>
  </si>
  <si>
    <t>he streams here on Facebook…this same page!</t>
  </si>
  <si>
    <t>abc action news! theres an app to watch live he’s not always on though</t>
  </si>
  <si>
    <t xml:space="preserve">down load ABC action news, it's free </t>
  </si>
  <si>
    <t xml:space="preserve"> just type his name on YouTube</t>
  </si>
  <si>
    <t xml:space="preserve"> I just searched for him on Facebook</t>
  </si>
  <si>
    <t>he streams on fb</t>
  </si>
  <si>
    <t>How do you know it is going to make the right turn</t>
  </si>
  <si>
    <t>Apparently, there is a jet stream above it and colder air, it pulls it North East across the state</t>
  </si>
  <si>
    <t xml:space="preserve"> it’s got its blinker on</t>
  </si>
  <si>
    <t>steering currents</t>
  </si>
  <si>
    <t>good question. I don’t know the answer to this either.</t>
  </si>
  <si>
    <t>Thank you for your dedication and hard work. It is very much appreciated!!!</t>
  </si>
  <si>
    <t>Does this new line mean it’s missing Orlando? I’m aware it’s still early to say and we will still get high winds</t>
  </si>
  <si>
    <t>Does anyone know how long it will take to cross over. I am at a hotel and am prepping a bathroom bunker. How long should we expect to be in our bathroom during peak winds?</t>
  </si>
  <si>
    <t>2am it will be be bad is my guess but I’m not meteorologist</t>
  </si>
  <si>
    <t>Where can we watch your coverage from out of town?</t>
  </si>
  <si>
    <t>right here! Oftentimes, Denis will post graphics and he will do lives. He will most likely have a live at 7 this evening and perhaps more as we get closer.</t>
  </si>
  <si>
    <t>Im in ATL and watching the local coverage on the ABC Action News app.</t>
  </si>
  <si>
    <t>get the ABC Action News app</t>
  </si>
  <si>
    <t>Where can I find a map like this that has county names listed?</t>
  </si>
  <si>
    <t xml:space="preserve">Is it worse for the Tampa Bay area that it’s south and we are located currently north from the eye wall? Wouldn’t that cause more damage? I know south of the eye was supposed to get the worst, but then I heard the north </t>
  </si>
  <si>
    <t xml:space="preserve">it’s the worst of what thing that is the question. Tampa will get more rain and maybe the severity of winds. South of Tampa will still have severe winds and storm surge. I am south of Tampa and already in tornado watch as well. </t>
  </si>
  <si>
    <t>tornado watches now but when it gets towards landfall it's going to break apart and triple in size, so anything north is getting the worse of the rainfall and squalls and then the tornado watch will be south of it. But the strongest of the hurricane force winds will be I think it's 15-20 miles away from the eye?</t>
  </si>
  <si>
    <t>right now the landfall is in Bradenton where my daughter lives. Praying for all of Fl.</t>
  </si>
  <si>
    <t>north is more wind, south is more water.
But the major wind is right in the eyewall, which only goes maybe 10-20 miles from the center</t>
  </si>
  <si>
    <t>surge wise you want to be above landfall.</t>
  </si>
  <si>
    <t>you might just want to turn on the news and watch the broadcast.</t>
  </si>
  <si>
    <t>they’ve been saying it would be best to make landfall south of us/Tampa, even by 10-20 miles - for storm surge.
For wind, it may be worse to go south as we will be in the NE quadrant then.
But not sure and just best to keep watching Denis.
I’ve evacuated so I’m away from surgery and in a hotel to be safe from hurricane cat 3+ winds.</t>
  </si>
  <si>
    <t xml:space="preserve"> north is more wind and rain, but way less surge
</t>
  </si>
  <si>
    <t>How do these compare to the actual hurricane models which trend north?</t>
  </si>
  <si>
    <t>Didnit bump north or stay the same?</t>
  </si>
  <si>
    <t>i know right?!</t>
  </si>
  <si>
    <t>What MPH winds do you think Valrico/ Brandon area are going to get?</t>
  </si>
  <si>
    <t>100+ I’d bet</t>
  </si>
  <si>
    <t>Some models look like it will cut straight across the state west to east after landfall exiting near Cocoa Beach or Daytona and some live radar models make it look like it may go from west to northeast, exiting in St. Augustine/Jacksonville area. What will affect the track once it hits land?</t>
  </si>
  <si>
    <t>That black line landfall is 6 miles from my house. I was so anxious to the point of almost throwing up, up until about half an hour ago. I’m still quite nervous but the severe anxiety has left for now. I’m sure the anxiety will be back but for now, whatever happens, happens. It’s in God’s hands. Thank you for frequent updates, Denis. Praying for you and your family as well.
EDIT: It’s now moved farther south again.</t>
  </si>
  <si>
    <t xml:space="preserve">If you are 6 miles from that line, you should probably relocate to a nearby shelter. There will be lots of support there. </t>
  </si>
  <si>
    <t>you prepared. You’ve done all you can. We are all thinking of you. Completely normal to feel like that. I know many feel just like you. Sending hugs. I wish I could move all of you down by me in southeast FL for the night.</t>
  </si>
  <si>
    <t>Be strong. I think you described perfectly how most of us feeling. Be safe!</t>
  </si>
  <si>
    <t>I know how you feel. With Ian, the line went directly over our house. Prayers for everyone.</t>
  </si>
  <si>
    <t xml:space="preserve"> just want to send love and hugs. We will all pray for you</t>
  </si>
  <si>
    <t>I'd go further north than this. Wind gusts in Ocala will still be over 70 mph. I'd hate to be in a car when a branch flies through the window at 70 pmh. Right now, gusts in Gainesville (further north than Ocala) are predicted to reach 76 mph.</t>
  </si>
  <si>
    <t>Samee black line goes through my mobile park. Want a home to come back to</t>
  </si>
  <si>
    <t xml:space="preserve">prayers for you, your family and all your community </t>
  </si>
  <si>
    <t xml:space="preserve"> it’s to late for her to go bc the traffic is still packed</t>
  </si>
  <si>
    <t>Where are you, Danielle, and are you N or S of the cone? I’m trying to locate Sarasota on that line.</t>
  </si>
  <si>
    <t>I still have a gut feeling it's going to pull an Ian (Milton's movements - and even the weather patterns - are eerily similar to Ian). I just hope the Ft Myers area prepared like Denis recommended.</t>
  </si>
  <si>
    <t>same, every storm has taken a last min left turn the last few years, hope it does too</t>
  </si>
  <si>
    <t>Your posts contain the most helpful info I have seen about the storm - facts and no unnecessary drama. Thank you for your work.</t>
  </si>
  <si>
    <t>go to the Ryan Hall, Y’all YouTube channel. He’s better than anyone in the US.</t>
  </si>
  <si>
    <t xml:space="preserve">Exactly </t>
  </si>
  <si>
    <t>Zoom Earth has this going into Tampa. Why do the spaghetti models show further south? This did with Helene too.</t>
  </si>
  <si>
    <t xml:space="preserve">Already lost power </t>
  </si>
  <si>
    <t>Not going to lie-I trust you more than the NHC🤷‍♀️ thank you for keeping us informed.</t>
  </si>
  <si>
    <t>Here what the hurricane tracker app is showing as the landfall area for those asking about the areas on the map.</t>
  </si>
  <si>
    <t>what app please? There's a few</t>
  </si>
  <si>
    <t>what app is this exactly?</t>
  </si>
  <si>
    <t>Why have the models struggled so much with this storm? I get the wobbles, because we saw that with Helene. But this storm, it feels like we’ve been down three touchdowns from the start…</t>
  </si>
  <si>
    <t>Why is the NHC line skewed north compared to the consensus of all models?</t>
  </si>
  <si>
    <t>Should I send you guys lunch, dessert, refreshments or flowers?
You have been so helpful to us and I thank you for all you do.</t>
  </si>
  <si>
    <t>I am hoping there are no lunch places open!</t>
  </si>
  <si>
    <t>diet Dr Pepper</t>
  </si>
  <si>
    <t>So is that model a little south now?</t>
  </si>
  <si>
    <t>no North</t>
  </si>
  <si>
    <t>Where is Nelson at ? The ppl we r staying w r saying nobody is going home til after Nelson but we have to come back after this one. We only came up w limited funds til payday</t>
  </si>
  <si>
    <t>Why is the NHC line what is always shown.. Instead of a Consensus line of all the models?</t>
  </si>
  <si>
    <t>What timing for landfall do you think? Greg just said he thinks the math is not right from NHC and landfall around 8??</t>
  </si>
  <si>
    <t>12-2am landfall</t>
  </si>
  <si>
    <t>When are you going live!? for some reason I’m not getting the alerts on my phone</t>
  </si>
  <si>
    <t>Did 11:00 track bump south a bit? Looks like it!</t>
  </si>
  <si>
    <t>Thank you for marking it in black. I am not knowledgeable enough to figure out which line is which.</t>
  </si>
  <si>
    <t>Thank you for your tireless work, Denis! I appreciate your no hype, real-time postings.</t>
  </si>
  <si>
    <t>You have been a lifesaver. I appreciate your spot-on analysis. You must be so tired from your efforts helping all of us and here’s hoping you can soon get some well-deserved rest.</t>
  </si>
  <si>
    <t>Does anyone know which models were correct with Helene?</t>
  </si>
  <si>
    <t>You are doing an amazing job of keeping people informed. My thoughts and prayers go to everyone affected.</t>
  </si>
  <si>
    <t>Come on cold front and wind shear!!</t>
  </si>
  <si>
    <t>Thank you Denis! It's on like donkey kong!</t>
  </si>
  <si>
    <t>Thank you Denis and team for staying with us through this and still keeping us informed and as calm as we can be with your precise reporting.</t>
  </si>
  <si>
    <t>Thank you for all you do. You and your team! ❤️🙏🏼 Stay safe!!!</t>
  </si>
  <si>
    <t>Folks we are so blessed to have someone like Denis Phillips in our area. I have traveled all around the country watching other stations and this GUY IS FIRST CLASS !!!</t>
  </si>
  <si>
    <t>I totally agree with you Jeff Denis Phillips is the best!</t>
  </si>
  <si>
    <t>Thanks for reminding me that the black line is the official one. That helps.</t>
  </si>
  <si>
    <t>postulating you stay safe. I have a cat 5 house so if you need, come on over.</t>
  </si>
  <si>
    <t>Thanks Denis for all the hard work and keeping us updated. All though we don’t live down there anymore, we have family in living in the Bay Area.</t>
  </si>
  <si>
    <t>we love Denis!</t>
  </si>
  <si>
    <t>Did it wobble north again?</t>
  </si>
  <si>
    <t>Which of these lines is the Euro model?</t>
  </si>
  <si>
    <t>How large is the eye?</t>
  </si>
  <si>
    <t>What is your projection for strength once it’s over towards Sebastian/Vero Beach? We have seen varying forecasts</t>
  </si>
  <si>
    <t>following as my daughter and granddaughter evacuated there</t>
  </si>
  <si>
    <t>same in Brevard County....conflicting</t>
  </si>
  <si>
    <t>Isn't the official NHC track supposed to average out the models? It looks highly skewed north compared to the other models.</t>
  </si>
  <si>
    <t>Likely further shifts south?</t>
  </si>
  <si>
    <t>sure hope so. Treasure Island needs a break</t>
  </si>
  <si>
    <t>more than likely</t>
  </si>
  <si>
    <t>Where can we watch live?</t>
  </si>
  <si>
    <t>Almost all of the models are south of the official NHC. I'll be interested to see the NHC cone at 11.</t>
  </si>
  <si>
    <t xml:space="preserve">Thank you for all you &amp; your staff are doing to help me &amp; my family understand this crazy Hurricane 🌀 ❤️ You are a calming source for all of us. God Bless You </t>
  </si>
  <si>
    <t>So is it going now more North?</t>
  </si>
  <si>
    <t>You remind me of meteorologist Brian Norcross, who guided us through Hurricane Andrew in Miami! How can I watch you live? I’m in Miami</t>
  </si>
  <si>
    <t>Her response</t>
  </si>
  <si>
    <t xml:space="preserve">Denis Phillips that’s my response too!!! We couldn’t do this without you!!! </t>
  </si>
  <si>
    <t xml:space="preserve">I think that just means Hurricane Alert, so you're good to take the time off. </t>
  </si>
  <si>
    <t>I imagine this will also be the response when you try to retire.</t>
  </si>
  <si>
    <t xml:space="preserve"> I would have loved her to say me too! Or I already did 🙂 ha!</t>
  </si>
  <si>
    <t>Have At-it.</t>
  </si>
  <si>
    <t>.you better get a very long vacation after these last 2 weeks!</t>
  </si>
  <si>
    <t>gotta keep a sense of humor</t>
  </si>
  <si>
    <t xml:space="preserve"> we appreciate you so much</t>
  </si>
  <si>
    <t xml:space="preserve"> needed that laugh. Thanks</t>
  </si>
  <si>
    <t>you definitely deserve a big pallet of diet Dr Pepper and a vacation somewhere outside of hurricane zones after this season!</t>
  </si>
  <si>
    <t>Noooo!
First time I have laughed in a couple days.</t>
  </si>
  <si>
    <t>That was my goal</t>
  </si>
  <si>
    <t>same here. That was needed</t>
  </si>
  <si>
    <t>me too!</t>
  </si>
  <si>
    <t>same!!!</t>
  </si>
  <si>
    <t xml:space="preserve"> same - I needed that laugh</t>
  </si>
  <si>
    <t xml:space="preserve"> me too!!</t>
  </si>
  <si>
    <t>Sorry Denis!! Not today please!! Take some deep breaths and continue working! We need you!!!</t>
  </si>
  <si>
    <t>We are at my daughter’s house. Hunkering down! You and your family stay safe!!</t>
  </si>
  <si>
    <t xml:space="preserve"> I’ve been thinking about you. Are you and your family ready?</t>
  </si>
  <si>
    <t>Tracking major hurricanes AND you’ve still got the jokes!!! This has definitely been a “I have to laugh or I’ll start to cry” kind of week!</t>
  </si>
  <si>
    <t>this is so real 😂😂 if I’m not keeping myself moving
Or doing something I want to cry.</t>
  </si>
  <si>
    <t xml:space="preserve"> Same here. I have to laugh to not cry. This back to back hurricane thing is getting to me bad.</t>
  </si>
  <si>
    <t>I've decided to keep busy by decluttering since I usually am doing too many things at once to slow down and do so!</t>
  </si>
  <si>
    <t>100%!</t>
  </si>
  <si>
    <t>yesss!</t>
  </si>
  <si>
    <t>I feel that to my core. I was in Italy during Helene. I came home Saturday to Milton. Had no clue. Hadn’t unpacked but went down to a smaller suitcase and had to evacuate. Welcome home</t>
  </si>
  <si>
    <t>us too! Thanks Denis</t>
  </si>
  <si>
    <t xml:space="preserve">Oh no, you don’t. We’re going live to you soon. Your dream being a Q105 DJ is about to come true. “DJ Den with one N” in the house! -Geno
</t>
  </si>
  <si>
    <t>he’d be a great addition to the already great team you have</t>
  </si>
  <si>
    <t xml:space="preserve"> this is awesome!!!</t>
  </si>
  <si>
    <t>you just got you a new follower</t>
  </si>
  <si>
    <t>or maybe DJ ‘Spenders.</t>
  </si>
  <si>
    <t>seems Denis Phillips wants to be a DJ too!</t>
  </si>
  <si>
    <t xml:space="preserve"> I wanna go live too 🥲 ok my bucket list LMAO</t>
  </si>
  <si>
    <t>Thanks for the laugh for today! You can vacation tomorrow because we need you….and ask for a raise because you’re amazing!</t>
  </si>
  <si>
    <t>hurricanes are a weather geeks lottery
Denis is the best!</t>
  </si>
  <si>
    <t>After these past few weeks, you deserve a month off and a raise</t>
  </si>
  <si>
    <t>And a parade in his honor!</t>
  </si>
  <si>
    <t>think we can start a petition for him?</t>
  </si>
  <si>
    <t>This is like your SuperBowl Dennis! You got this!</t>
  </si>
  <si>
    <t xml:space="preserve"> I agree. He's great.</t>
  </si>
  <si>
    <t xml:space="preserve">on repeat!! </t>
  </si>
  <si>
    <t>Bring home the ring Denny boy!</t>
  </si>
  <si>
    <t>I couldn’t agree with this any more than I do!</t>
  </si>
  <si>
    <t>that’s exactly what I said!! 😂😂😂
Hope you’re safe and Miss ya girl!</t>
  </si>
  <si>
    <t xml:space="preserve">Boss, I need a mental health day. Feeling too good to come in.
</t>
  </si>
  <si>
    <t>We did need some humor right now! I am so grateful for you Denis Phillips. So is the rest of Tampa Bay! BIG Thank you 😊 stay safe!!</t>
  </si>
  <si>
    <t>for real!</t>
  </si>
  <si>
    <t>We needed this joke. I’ve been stress eating for days</t>
  </si>
  <si>
    <t xml:space="preserve">I've eaten and replenished my hurricane snack stash 3 times 😩😅😂 I think I'm going to go bake cookies before we lose power </t>
  </si>
  <si>
    <t xml:space="preserve">not me. I lose weight when anxious. I’m calling this the Hurricane Diet, not my favorite. </t>
  </si>
  <si>
    <t>I ate all the hurricane snacks already just watching the updates!!</t>
  </si>
  <si>
    <t xml:space="preserve"> I just cooked 3 frozen dinners in microwave. Just in case power goes out and can’t use microwave. Will cover with foil and heat up with sterno if necessary.</t>
  </si>
  <si>
    <t xml:space="preserve">I’ve been stress eating too! Is there some kind of club we can form? </t>
  </si>
  <si>
    <t>OMG thought we were the only ones.</t>
  </si>
  <si>
    <t xml:space="preserve"> I did too last night while watching the news!</t>
  </si>
  <si>
    <t>me too!!!</t>
  </si>
  <si>
    <t>girl yes</t>
  </si>
  <si>
    <t>i think we all have!!!! That's why they shelves are empty!!!!</t>
  </si>
  <si>
    <t>We can’t all appreciate you enough!</t>
  </si>
  <si>
    <t>After every hurricane you should automatically get a week off to recover! Thank you for working tirelessly around the clock for us.</t>
  </si>
  <si>
    <t>to be fair so should those affected. But here we are with another .</t>
  </si>
  <si>
    <t>first the storms have to stay away for a whole week</t>
  </si>
  <si>
    <t>he should have the rest of the year off besides Hurricane season</t>
  </si>
  <si>
    <t>month more like it.</t>
  </si>
  <si>
    <t xml:space="preserve">I'm sure you are utterly exhausted. Hopefully this one is the end of it this year, and you can get back to your regularly scheduled holiday house decorating! </t>
  </si>
  <si>
    <t>and may we all can trick and treat his hood</t>
  </si>
  <si>
    <t xml:space="preserve">If anyone deserves a day off, it's you and your team! Just give us one more day please. </t>
  </si>
  <si>
    <t xml:space="preserve"> Hello how are you doing today</t>
  </si>
  <si>
    <t>Love that</t>
  </si>
  <si>
    <t>Noooooooo we wont allow that 😂 we cant live without u during a hurricane. But u do deserve PTO once it is all done not now Sir</t>
  </si>
  <si>
    <t>for sure. Dude doesn't sleep</t>
  </si>
  <si>
    <t>We can’t do this without you, Denis Phillips!</t>
  </si>
  <si>
    <t xml:space="preserve">I don't know that it's healthy for us all to love one man this much but MAN we are so grateful for you. </t>
  </si>
  <si>
    <t>yes we are! I think this man should receive some sort of award!!!</t>
  </si>
  <si>
    <t>I needed that</t>
  </si>
  <si>
    <t xml:space="preserve">Tell your boss to call me to fill-in if you need a break. </t>
  </si>
  <si>
    <t>Love it! 🤣🤣
I worked in broadcasting for 25 years, appreciate your forecasting and your commitment. The area is truly blessed to have you.</t>
  </si>
  <si>
    <t>This is comedic gold</t>
  </si>
  <si>
    <t>Tell him, Milton is the new boss and once he's fired, you'll be back</t>
  </si>
  <si>
    <t xml:space="preserve">Don’t give up until the bread it’s done
Nothing it’s going to happen you would see
It’s going to be Cat 2
And everyone are going to be ok
Just run for the water , hide from the winds👍
Continue praying with faith </t>
  </si>
  <si>
    <t>You’re funny.</t>
  </si>
  <si>
    <t>It was worth a shot!</t>
  </si>
  <si>
    <t>What happened to we're here together 24/7</t>
  </si>
  <si>
    <t>Thursday you can take off the rest of the week, we promise!🤣 First we have to get Milton out the way.</t>
  </si>
  <si>
    <t>I feel like we as Floridians should be paying your salary and it should be a lot higher than it is! Thank you for your continuous updates through this. You are the calm in the storm and voice of reason. We truly appreciate you and your hours and hours of effort in keeping us informed and safe!
❤️ a military family who didn’t know anything about hurricanes and Florida but you have walked us through the last few years!</t>
  </si>
  <si>
    <t>I appreciated your “Uncle…uncle…” comment yesterday. Ha</t>
  </si>
  <si>
    <t xml:space="preserve"> Did a miss a good zinger? Dang it I can’t find it</t>
  </si>
  <si>
    <t>I mean, surely you could still do a remote broadcast from somewhere safe!! It’s crazy for anybody to stay! Hopefully your building is a protected as Tampa General</t>
  </si>
  <si>
    <t xml:space="preserve">A couple of DDP'S and you will be back in business. </t>
  </si>
  <si>
    <t>Thanks for all your hard work</t>
  </si>
  <si>
    <t xml:space="preserve">I should've done the same for my job </t>
  </si>
  <si>
    <t>Needed this laugh!</t>
  </si>
  <si>
    <t>You’ve literally been up for three weeks man, surprised you’re still walking upright. Love ya</t>
  </si>
  <si>
    <t>Diet Dr Pepper PLUS his love for the communities keeps him up. He is simply the best!</t>
  </si>
  <si>
    <t>I mean if anyone deserves a day off in this entire State it's you</t>
  </si>
  <si>
    <t xml:space="preserve">I hope you feel better soon! Sorry you’re feeling under the weather. </t>
  </si>
  <si>
    <t>Sense of humor is key. I was in Iraq in 2004 and I could see a young Marine was visibly nervous. All I did was say “we just got a new delivery of banana milk today we have that to look forward to” in that moment he smiled and forgot about why he was scared. Stay positive stay focused but don’t lose your perspective. Because hey at least I don’t need to shave today.</t>
  </si>
  <si>
    <t>thank you for your service.</t>
  </si>
  <si>
    <t>thank you for your service, Mike Roach</t>
  </si>
  <si>
    <t>I asked my son in OH if he thought I should shave my legs today! He thought it might are me more bouyant!</t>
  </si>
  <si>
    <t>Dude I LOVE banana milk. That would definitely perk anyone up</t>
  </si>
  <si>
    <t>thank you for your service !!</t>
  </si>
  <si>
    <t xml:space="preserve">Your boss is leading the charge for sending in Diet Dr. Pepper. </t>
  </si>
  <si>
    <t>Aht aht aht you going to work today Denis 😂😂😂😂😂 Do you need a ride your FB cousins got you .</t>
  </si>
  <si>
    <t xml:space="preserve">FB cousins </t>
  </si>
  <si>
    <t xml:space="preserve">Don’t you dare! </t>
  </si>
  <si>
    <t>I reassured my husband that I have been a student of Denis Phillips since I was young, so I am not panicking and just preparing. Everything will be fine, and we will get through this storm! If we were in an evacuation zone, we would have packed up and driven up north to wait out the storm.</t>
  </si>
  <si>
    <t>I’m sorry! You’re not allowed during Hurricane Season
🫣🫣😂😂 LOL</t>
  </si>
  <si>
    <t>Denis don’t play because today is NOT the day 🤣🤣🤣🤣🤣 you had all week to use PTO</t>
  </si>
  <si>
    <t>Ok, tomorrow, bud!! We appreciate ypu and your team!!</t>
  </si>
  <si>
    <t>My husband and I tune in almost religiously to watch from OH. We were set to come down on Oct 5, and should be there right now. We started really tuning into your broadcasting about a week or so before Helene and thank God we did.
Keeping all of you in our hearts. And hope to see you all in January</t>
  </si>
  <si>
    <t>you can come down about middle of November unless you want to spend Thanksgiving and Christmas with family. We can still get Hurricanes at the beginning of November. There's another one heading our way next week!!</t>
  </si>
  <si>
    <t>how do you tune in from out of the area?</t>
  </si>
  <si>
    <t>I was supposed to be in my car heading to Largo area NOW! Lol</t>
  </si>
  <si>
    <t>PTO for denis means POTENTIAL TORNADO OUTSIDE</t>
  </si>
  <si>
    <t>Can’t say I blame you. We all thank you for your stellar self! Stay safe.</t>
  </si>
  <si>
    <t>Hello how are you doing today</t>
  </si>
  <si>
    <t>Hahahaha. I literally just laughed out loud.</t>
  </si>
  <si>
    <t xml:space="preserve"> of my goodness, that made me laugh so hard!! They actually called me to see if I would pick up a shift tonight. Oh hell no</t>
  </si>
  <si>
    <t>love when that happens</t>
  </si>
  <si>
    <t>I think you’ve earned a good 6 months of PTO these past couple of weeks! You are amazing, thank you for all you do!</t>
  </si>
  <si>
    <t>He is awesome and does a fabulous job!</t>
  </si>
  <si>
    <t xml:space="preserve">No way...we need you. Thank you for your calming words. Stay safe </t>
  </si>
  <si>
    <t>Hi friend!
Be safe!</t>
  </si>
  <si>
    <t>I think you should have PTO Nov 2 - Dec 31 every year. Something to bring to the table for a new contract 😊thank you for your dedication</t>
  </si>
  <si>
    <t>then we wouldn’t get to see his Christmas lights!!!</t>
  </si>
  <si>
    <t>he would have to wait til Nov 30 (last day of hurricane season)</t>
  </si>
  <si>
    <t>I see you got jokes!!🤣😆 we truly need you!! When I start to freak out I come to your page for reassurance! Please have the best vacation but after this! 🖤 thank you for all you do!</t>
  </si>
  <si>
    <t>I think you should be able to have on air cocktails after the season you have had!</t>
  </si>
  <si>
    <t>we're not at SOCCENT anymore....no day drinking until this passes.</t>
  </si>
  <si>
    <t xml:space="preserve">Thank you for making me laugh. I so needed it right now ❤️. I bet your boss didn’t think it was funny </t>
  </si>
  <si>
    <t>hope you are safe! Miss you</t>
  </si>
  <si>
    <t>lol needed that laugh. Thanks for all you do to keep us informed and safe.</t>
  </si>
  <si>
    <t>You deserve a vacation!</t>
  </si>
  <si>
    <t>after hurricane season!</t>
  </si>
  <si>
    <t xml:space="preserve">we need to do a Gofundme page for the entire Phillips family (imagine the sacrifices his wife makes so he can work for us!!! And his kids giving up time with dad!!) to go in the biggest best vacation ever as a show of our enormous gratitude!!!! </t>
  </si>
  <si>
    <t>We all appreciate you more than you will ever know- for so many reasons !</t>
  </si>
  <si>
    <t>We all needed that good laugh 🤣 Denis for the win!</t>
  </si>
  <si>
    <t>definitely needed a good laugh.</t>
  </si>
  <si>
    <t>So what was your bosses response? Lol</t>
  </si>
  <si>
    <t xml:space="preserve">Thank you for all that you did. I know it’s hard to keep everyone informed. It is a very important job and I’m sure we all appreciate all the hard work. If you ask me, you could have the next couple days off </t>
  </si>
  <si>
    <t>You play too much! We'd cry without you today.</t>
  </si>
  <si>
    <t>Thank you Denis Phillips&amp; all the other meteorologists &amp; newscasters for keeping us informed. We see your hard work and dedication to the community and just know that we appreciate it more deeply than you can imagine.</t>
  </si>
  <si>
    <t>You mentioned levity in your live last night, and that IS so important! Thank you Denis Phillips !</t>
  </si>
  <si>
    <t>Boss: Best I can do is more Diet Dr. Pepper</t>
  </si>
  <si>
    <t xml:space="preserve"> this one wins.</t>
  </si>
  <si>
    <t>Denied! You need to babysit Milton. Rest later...and there'd better not be anything else out there. We are done! (I know..you don't actually control that.)</t>
  </si>
  <si>
    <t>someone send this man a case of Dr. Pepper. He needs to stay awake.</t>
  </si>
  <si>
    <t>Thank you for everything you do to keep us all informed. You definitely deserve some PTO</t>
  </si>
  <si>
    <t>I was just telling my husband that I hope you get 2 weeks of rest after hurricane season. You deserve it!</t>
  </si>
  <si>
    <t>he’s like Santa Claus, he gets vacation after the season but boy does he deserve a great one!!! Stay safe! We left.</t>
  </si>
  <si>
    <t>We all know how dedicated you are, and we not only count on it, but we appreciate it. God bless.</t>
  </si>
  <si>
    <t>That’s cute, but PTO is denied! Denis Phillips, my family appreciates everything you’re doing to keep us informed❤️ Stay safe!</t>
  </si>
  <si>
    <t>I needed this laugh!</t>
  </si>
  <si>
    <t>I’m sorry your request for PTO has been denied. All of Florida is relying on you right now 🤣 You’ll be allowed double time off once this storm is over, you’ve earned it</t>
  </si>
  <si>
    <t>if you called out today, i think i would just let the hurricane take me away. you are my only source of peace</t>
  </si>
  <si>
    <t>You deserve it Denis Phillips!! Thank you for you dedication and hard work!</t>
  </si>
  <si>
    <t>Denis Phillips I speak for us all - we needed this laugh! We are so grateful for you!</t>
  </si>
  <si>
    <t>I have a great boss. No need to take PTO for today or tomorrow. Just eating snacks and watching you. You're doing a great job</t>
  </si>
  <si>
    <t>We all want to know, when do you sleep or what’s in your coffee?!</t>
  </si>
  <si>
    <t>I'm a mom in Minnesota who greatly appreciates you! Watching your streaming was superb. Even a Minnesotan understood. My son listens to you always. Thank you for getting him to go someplace safe!</t>
  </si>
  <si>
    <t xml:space="preserve">Does She realize how much the Tampa Bay area needs you? </t>
  </si>
  <si>
    <t>You have to do your best to see a lighter side of this. Everyone has done such a good job of getting it done.. all we can do now is PUSH (pray until something happens) !!</t>
  </si>
  <si>
    <t>you definitely deserve some PTO very, very soon! We cannot thank you enough for all you (and your team) are doing 24/7 for us around the Bay Area! Keeping us somewhat sane… God bless you!</t>
  </si>
  <si>
    <t>We need some humor at a time like this. So appreciate your hard work and dedication. I hope you get some of that PTO after all this. Then you focus on your Halloween decorations and enjoy the fall. Hopefully.</t>
  </si>
  <si>
    <t>I don’t know how you do it Denis Phillips! How do you survive with no sleep?!!! I guess that diet Dr Pepper really works! Thanks for always keeping us updated</t>
  </si>
  <si>
    <t>Ahhhh thank you! I needed a good laugh. Hope when this finally passes you get a chance to relax and unwind.</t>
  </si>
  <si>
    <t>Thank you Denis Phillips!
You shoot straight with grace and you are appreciated!</t>
  </si>
  <si>
    <t xml:space="preserve">Good luck with that! 🤣 But in all seriousness, stay safe and thank you for all of the great things you do for our community. Forever grateful, neighbor! </t>
  </si>
  <si>
    <t>PTO = "Prepare The Others"</t>
  </si>
  <si>
    <t>The comedic relief is much appreciated! Barely know you, already love you Denis.</t>
  </si>
  <si>
    <t>You deserve a meaningful vacation and a Raise . You are working above and beyond, your dedication and commitment serving the community is priceless. ❤️❤️❤️ May God Bless you more good health !!</t>
  </si>
  <si>
    <t xml:space="preserve">You can take Friday for a mental health day. We need you today and tomorrow. </t>
  </si>
  <si>
    <t>You can be sure that we are all praying for you during these storms.</t>
  </si>
  <si>
    <t>You deserve a month off, after December 1st, of course! Thank you for keeping us stable, Denis Phillips!</t>
  </si>
  <si>
    <t>Hang in there Denis Phillips it’s a wild ride these last few weeks. I lived in Florida a few years back and I watch closely. Thank you for your continuous support and positivity in this sad time</t>
  </si>
  <si>
    <t>I’m out all week. I hope they don’t mind.</t>
  </si>
  <si>
    <t>Thank you for making me laugh. I needed it. You're doing amazing and we appreciate you and the others at the station! Thank you for all your hard work</t>
  </si>
  <si>
    <t>You are just getting to take all the breaks you already had but prioritized everyone else before yourself! Recharge and know how grateful everyone is for your work.</t>
  </si>
  <si>
    <t>God bless you and your team. God bless us all. I am ready!! WOOHOO!!!!</t>
  </si>
  <si>
    <t xml:space="preserve">Just being here through it felt like a full time job! My body is aching from the stress and anxiety. I think you
U deserve few days off! Thank you for helping us </t>
  </si>
  <si>
    <t>Thank you for being there for all of us! We appreciate you and all the teams who put their personal health and well being on the back burner. We know you're exhausted. Thank you!!!</t>
  </si>
  <si>
    <t>You deserve a good vacation after all of this. Thank you Denis</t>
  </si>
  <si>
    <t>Said you and a million + others. 🤣 Never one to wish time to fly by but why can’t it be next week yet???</t>
  </si>
  <si>
    <t>You definitely deserve some time off to distress from taking care of all of us. We so appreciate it.</t>
  </si>
  <si>
    <t xml:space="preserve">It was a good try! But Nobody’s letting you off today! You are our sense of calm &amp; our focus point in the storms! </t>
  </si>
  <si>
    <t>Personally, I want to thank you Denis Phillips 🙏🏼🫶🏼 You’re the real 🐐👏🏼👏🏼 you’re not only great at your craft, but you help keep me and my family both calm and safe every time. Thank you for all you and your team does, well done. Now SLEEP!!!</t>
  </si>
  <si>
    <t>You're the only weatherman we trust. I appreciate your calmness and guidance without the hipe. You deserve 2 months off with pay, just please wait until hurricane season is over.</t>
  </si>
  <si>
    <t>Someone send him diet Dr Pepper stat!!</t>
  </si>
  <si>
    <t>I for one and I’m sure I speak for many others would be lost without your sage directive in times like these. Thank you so much for all you do.</t>
  </si>
  <si>
    <t>Thank you for getting through this storm! What a roller coaster of emotions we experienced!</t>
  </si>
  <si>
    <t>Love your humor in the midst of all this stress. 🤣Thank you for making me laugh! You are the BEST! God bless you Denis!!!</t>
  </si>
  <si>
    <t xml:space="preserve">We love you Denis Phillips!! Thank you for being our man!!
Stay safe </t>
  </si>
  <si>
    <t>The words "thank you" are enormously inadequate to express the gratitude for the tireless work your and your team have been doing over the past several weeks, and especially the recent days - and yet, they're what we have.
Thank you, Denis Phillips and team. Florida is grateful.</t>
  </si>
  <si>
    <t>We appreciate all your dedication and updates for your Florida communities amidst your own family. Be safe!</t>
  </si>
  <si>
    <t>Thank you Denis for being the calm in the storm. We appreciate all you do to inform us and keep all of us as safe as humanly possible with your updates. May God protect all of us!</t>
  </si>
  <si>
    <t>I hate how much fear and panic a lot of newscasters promote</t>
  </si>
  <si>
    <t>I think what is special about Denis is that he lives here. He knows what we are going through because he is going through it with us. The National people have NO idea. Thank you Denis Phillips.</t>
  </si>
  <si>
    <t>Denis should run for Mayor, imagine being this organized annd thoughtful, clear direction etc.in running a city.. (probably the debris would have been managed efficiently Saying if you sta "you will likely die" from Tampa mayor, unacceptable (maybe "putting your life in danger better use of words" scaring all the the people that have no means to go or place to go is piling!</t>
  </si>
  <si>
    <t>We are very lucky and thankful for people like you who have the experience and training to keep us as safe as possible. Thank you</t>
  </si>
  <si>
    <t>Weather prof in Orlando said they could get 4” of rain in an hour!😳. Can that be accurate?</t>
  </si>
  <si>
    <t>yes flash floods are essentially highly likely over Orlando
Several Channels are saying 6-10” over most of the state and some places up to 18”
Please have a life jacket nearby and a plan to get to higher ground if in a flood zone. Stay safe</t>
  </si>
  <si>
    <t>that’s easily accurate! More is probable</t>
  </si>
  <si>
    <t xml:space="preserve">I have to say that Denis Phillips is our official resource for being informed during hurricane season. Thank you for keeping us informed and every single update. God bless you and your family </t>
  </si>
  <si>
    <t>Is that a new proposed eye track? Seems more north than latest track.</t>
  </si>
  <si>
    <t xml:space="preserve"> I think that how vast the entire storm is.</t>
  </si>
  <si>
    <t>that’s what I was thinking</t>
  </si>
  <si>
    <t>We left Tampa and came to Port St. John to be with a friend. It has been raining since this morning. Definitely not as dangerous as Tampa, but the people here have that panic face also.</t>
  </si>
  <si>
    <t xml:space="preserve">hi my family are out there on holiday, they are in kissimmee, do u think they will be effected ? They have supply's and a big cupboard they can get in , I'm just so frightened for them </t>
  </si>
  <si>
    <t>How far inland is the surge expected to go for Sarasota? I have a friend that didn't evacuate that lives 3 minutes from the beach. What's the survival rate? Trying to figure out how much damage is expected for her.</t>
  </si>
  <si>
    <t>I've been in Sarasota my whole entire life... Your friend needed to evacuate if 3 mins from the beach!!! Seeing the damage on longboat with only 4 ft of surge from helene was crazy. I'm in a no evac/flood zone but still worried about the flooding. I hope your friend leaves very soon as the rain and wind is picking up.</t>
  </si>
  <si>
    <t>Father, as disaster swirls around me, keep me in the shadow of Your wing. Direct and unite my heart to fear and to honor only You. Your promise was not to keep me from storms or strife but to be with me.
Thank You, my Master, for Your presence and power. Thank You for the gift of Your Son who lives inside me, strengthening and empowering me for the large and the little, the majestic and the mundane.
Lord, I pray for my friends who are hurting today. The winds tear at their lives; the pummeling doesn’t seem to stop. Help these dear ones reach the center in You. In quietness and trust is their strength, O God. May they find a place of sure refuge. May they see these storms and these circumstances as Your instruments of trust.
Today, Lord Jesus, help us choose You. Help us to seek first Your kingdom and Your righteousness. Help us look beyond the storm to see Your peace that passes understanding. And help us hold fast to what is good—only You. In Your holy name I pray—AMEN.</t>
  </si>
  <si>
    <t>wholly agreed in His mighty and wonderful name</t>
  </si>
  <si>
    <t xml:space="preserve"> coming into agreement with this powerful prayer! </t>
  </si>
  <si>
    <t>Would it be better to stay in Northdale in a house that has new hurricane windows, or in Spring Hill in a house that does not have hurricane windows (and not boarded up)? I’m wondering if we should go to Spring Hill since it would be further.</t>
  </si>
  <si>
    <t>Toss a dice. I, myself, might move up north.</t>
  </si>
  <si>
    <t>How fast will this cross Florida from the moment of landfall?</t>
  </si>
  <si>
    <t xml:space="preserve"> looks look 12 hours...2 am on the west and 2 pm on the east coast.</t>
  </si>
  <si>
    <t>that’s what I’ve been wanting to know</t>
  </si>
  <si>
    <t>look at the map, it's self explanatory</t>
  </si>
  <si>
    <t>12 hours</t>
  </si>
  <si>
    <t>When is the next Denis Phillips live?</t>
  </si>
  <si>
    <t>I think he said he can't do anymore because he's in studio and it can be copyright infringement.</t>
  </si>
  <si>
    <t>How far from the eye center do the hurricane force winds extend at this point</t>
  </si>
  <si>
    <t>Tropical storm force 125 miles currently</t>
  </si>
  <si>
    <t>currently, 30 miles</t>
  </si>
  <si>
    <t>What are the freshwater rainfall numbers? I don't know why but I still haven't seen those for the Tampa Bay area</t>
  </si>
  <si>
    <t>last I saw was 12-16”</t>
  </si>
  <si>
    <t>God be with Florida 🙌❤️ in the name of JESÚS 🙏 everything will be alright</t>
  </si>
  <si>
    <t>i’m about 40 miles north of gainesville, how is it going to affect us??</t>
  </si>
  <si>
    <t>okay, we’re in fort white. we live in clearwater but came up to my grandparents property to get away &amp; im so worried it’s going to shift north and head our way.</t>
  </si>
  <si>
    <t>rain. Maybe strong winds. I live just south of Lake City in rural north Alachua County. It started to rain here at 9am, but a very light rain.</t>
  </si>
  <si>
    <t>It just started raining in Jacksonville.</t>
  </si>
  <si>
    <t xml:space="preserve"> it started lightly raining here in rural north Alachua County by Lake City around 9am. A light annoying rain, heavier than a mist.</t>
  </si>
  <si>
    <t>So a couple days ago they were saying this was going to be a small size storm and now it looks like it’s grown into a monster. Are we still saying that the small size storm?</t>
  </si>
  <si>
    <t>maybe when this is all over you should take some time to really study storms and meteorology. He’s not wrong by comparison. It is a small storm. It’s a strong storm, however know the difference.</t>
  </si>
  <si>
    <t>circumference wise it’s much smaller than Ian… let’s hope the washing of the eye CURREBTLY is wind shear and this thing is starting to fall sosrt</t>
  </si>
  <si>
    <t xml:space="preserve"> this map is only showing the rainfall. The caption says that the storm sends rain out 400 miles ahead of itself &amp; that’s what the map is showing.</t>
  </si>
  <si>
    <t>How much rain on the north side? If we are not in a flood zone but back up to water should we be worried?</t>
  </si>
  <si>
    <t>yes! And I’m not just saying that. I have driven around the Zephyrhills area getting provisions earlier this week and retention ponds were pretty maxed out. So if you live near a retention pond. You are in a man-made flood zone.</t>
  </si>
  <si>
    <t>7-10 in</t>
  </si>
  <si>
    <t>Do we have to worry if our flood zone is X?</t>
  </si>
  <si>
    <t>Not hearing much about West Bradenton , AMI, Perico Island , Cortez etc..
Hoping to see and hear some info about us….</t>
  </si>
  <si>
    <t>I'm in Bradenton I'm actually a local I'm using my mom's Facebook page to keep informed because I don't use social media</t>
  </si>
  <si>
    <t>they forgot about us and we are in the direct path</t>
  </si>
  <si>
    <t>What are the chances Milton will just reduce to a tropical storm at this point?</t>
  </si>
  <si>
    <t xml:space="preserve"> slim to none, I suppose. But I wish</t>
  </si>
  <si>
    <t>its definitely weakening. eye is washed symmetry being lost- pray for more shear ……</t>
  </si>
  <si>
    <t>Zero.</t>
  </si>
  <si>
    <t>How long for the hurricane to pass of the the beaches how long is it moving fast ?
For the eye to pass ?</t>
  </si>
  <si>
    <t>Denis, the eye definitely looks like it’s in a recycling phase. Does it have time to reform before landfall?</t>
  </si>
  <si>
    <t xml:space="preserve"> it looks like it’s starting to fall apart, honestly.</t>
  </si>
  <si>
    <t>What does the red color on the map mean? We are in Ft Lauderdale and very concerned about the rain.</t>
  </si>
  <si>
    <t>tornado watch</t>
  </si>
  <si>
    <t>Anybody know where to find a flood zone map for Seminole county? I can’t seem to find one anywhere.</t>
  </si>
  <si>
    <t>yes go to florida disasters.org I think
You can also google FEMA flood zone maps. I looked yesterday because my kid is in Seminole County. and there were only a couple of areas that were flood zone but there are some so make sure you check it out because I see they are evacuating flood zone areas</t>
  </si>
  <si>
    <t>Anyone have insight on Orlando specifically? Is it safe to stay?</t>
  </si>
  <si>
    <t>I’m surprised that are no comments,I really want to hear something about Orlando .</t>
  </si>
  <si>
    <t>Unless you have been ordered to evacuate or in a flood zone, stay. Otherwise, at this point leaving has its own risks.</t>
  </si>
  <si>
    <t>How is the 75 up from ocala ; thank you</t>
  </si>
  <si>
    <t>What is that arrow? Should I be scared?</t>
  </si>
  <si>
    <t xml:space="preserve"> high amounts of rain, not track</t>
  </si>
  <si>
    <t>Do you think this is going to out from FL and hit the edge of SC?</t>
  </si>
  <si>
    <t>Denis, are there any maps that might show how far inland the surge might go? I live in south Venice.</t>
  </si>
  <si>
    <t>What is the latest news for north fort Meyers? As I don’t live in the area but family does</t>
  </si>
  <si>
    <t>Is the wind speed at eye is same as outer perimeter of hurricane?</t>
  </si>
  <si>
    <t xml:space="preserve"> no. The eye is always the most calm. It's the outer bands that bring the most wind force. Primarily to the right side.</t>
  </si>
  <si>
    <t>Is there really like NO rain on the left side or is it just out of radar range?</t>
  </si>
  <si>
    <t>Do we still have time to leave Kissimmee? How are interstates moving north today?</t>
  </si>
  <si>
    <t>That was a huge problem for us in WNC with Helene, the storm before the storm. We had 10” of rain before the actual hurricane even hit.</t>
  </si>
  <si>
    <t>are you all safe, your homes? I’ve been reading a lot of horror stories and because the news hasn’t reported to much of the actual footage, I don’t know? Praying for swift recovery!</t>
  </si>
  <si>
    <t>came here to say this.</t>
  </si>
  <si>
    <t>wow. Thank you.</t>
  </si>
  <si>
    <t>I'm not sure where else to post this. But this is a comment thread to help anyone evacuating Milton and needs a place to stay or if you need a place to put your animals. And a lot of them are offering it for free. If you have a need, you can comment on the thread and Im sure someone will try and help you the best they can ❤️ just find James' page, find the list, click on the comments, and please click ALL comments so you don't miss anything.</t>
  </si>
  <si>
    <t>This is more accurate with where it's heading. Idk why this post shows it further up when it's come further centeral florida (polk&amp;highlands included)</t>
  </si>
  <si>
    <t xml:space="preserve"> Unless i read the National Weather Service bulletin incorrectly, Hernando County expects to receive gusts of 75mph+ not sustained.</t>
  </si>
  <si>
    <t>the graph above is not representing a track, it's showing how far out the rain is ahead of the storm.</t>
  </si>
  <si>
    <t>What kind of fresh water flooding should we be concerned about? Even in a non evac zone? This is unnerving. Denis Phillips</t>
  </si>
  <si>
    <t>The north side of the storms track is supposed to get, last I checked, 12-16” of rain, not including what they’re already getting. There are still lakes and ponds in Pinellas and Hillsborough counties. Storm water drains. Grounds still saturated from Helene. Add that in with cat 3-4 winds and even the smallest amount of surge (the bay COULD get some, even north) and there can still be mass flash flooding.</t>
  </si>
  <si>
    <t>What plans have been made for the dam management that caused a huge amount of damage during Debbie.</t>
  </si>
  <si>
    <t>Where is MILTON going after it gets into Atlantic? I heard, not from a reliable source, its going to come back and hit St Augustine.</t>
  </si>
  <si>
    <t xml:space="preserve">So was evacuating to Jacksonville a bad call?
</t>
  </si>
  <si>
    <t>It is amazing how science and technology are working. To save lives and provide up to date information. I just don’t get how some people deny science and what they are told.</t>
  </si>
  <si>
    <t>I know. Some people's kids</t>
  </si>
  <si>
    <t>I know that is soooo cool. Now i can get pregnant</t>
  </si>
  <si>
    <t>What is the red? Flood threat?</t>
  </si>
  <si>
    <t>I think that’s the tornado watch.</t>
  </si>
  <si>
    <t xml:space="preserve">why is the south highlighted in red? </t>
  </si>
  <si>
    <t>When is next update on track? Watching for the wobble and anxiously awaiting your next update? North or South Milton? What will it be?</t>
  </si>
  <si>
    <t>Next update should be 11 AM.</t>
  </si>
  <si>
    <t>according to him he said it wouldn’t go much north it would go more south if anything he said that on a alive last night</t>
  </si>
  <si>
    <t xml:space="preserve"> I just saw they will be doing hourly updates now.</t>
  </si>
  <si>
    <t xml:space="preserve"> I think they come out at 11 and 5 am and pm</t>
  </si>
  <si>
    <t>Dennis Philips is saying that we are going to "Nowcasts". That is we cannot really predict the last little wobbles right before it come on land. However, historically the wobbles have gone to the East which would hurt Sarasota and help Tampa.</t>
  </si>
  <si>
    <t>Every 6 hours so the next update will be 11am.</t>
  </si>
  <si>
    <t>Is it tracking over Pinellas again?</t>
  </si>
  <si>
    <t>he is not guessing, he is giving information based on what the NHC says and other weather models show. He has been very consistent in stating that it can make landfall anywhere from Pinellas County to South of Bradenton. Denis is one of the best and has been very accurate in all the years I have followed him.</t>
  </si>
  <si>
    <t>this isn’t the track, just showing how far out the storm extends.</t>
  </si>
  <si>
    <t>Do we think the bay is going to empty before it surges?</t>
  </si>
  <si>
    <t>What’s the area in red?</t>
  </si>
  <si>
    <t>Is there anything behind Milton or will hurricane season finally be done?</t>
  </si>
  <si>
    <t>nope there's another possibility swirling area a few weeks out</t>
  </si>
  <si>
    <t>hurricane season ends on November 30</t>
  </si>
  <si>
    <t>there is another one coming right after</t>
  </si>
  <si>
    <t>Dumb question: Do I still need to worry about flooding if I'm not in a flood zone?</t>
  </si>
  <si>
    <t>Boom!!! This why Jacksonville, we might not be in the eye of the storm but we got lots of water here already, rivers will very likely flood....stay safe as possible prayers n love for us all...Shalom</t>
  </si>
  <si>
    <t xml:space="preserve">Been raining all morning in Pinellas Park. Streets are already holding a lot of water. </t>
  </si>
  <si>
    <t xml:space="preserve"> it’s already pooling above the threshold at our back door. Not sure the quick dams will do much. At least it’s just the garage access. </t>
  </si>
  <si>
    <t>Will we see flooding in zone E in NPR? We usually don’t get flooding here but this storm has been so unpredictable</t>
  </si>
  <si>
    <t xml:space="preserve">I understand it's a milage line from Jacksonville, but don't put lines on maps right now. For a slight second, thought it moved north again. </t>
  </si>
  <si>
    <t>How will polk county be</t>
  </si>
  <si>
    <t>Hello Denis, could you please show us the zone that are already evacuated A, B, C ect. Thank you.</t>
  </si>
  <si>
    <t>I’m confused. This line looks like it’s going in at Tampa or slightly above Tampa. I thought it had shifted south.</t>
  </si>
  <si>
    <t>When is the next live show</t>
  </si>
  <si>
    <t>Will it hit hard in the Bradenton area? I live in West Bradenton.</t>
  </si>
  <si>
    <t>ya it's gonna hit hard. Gonna be the storm of the century.</t>
  </si>
  <si>
    <t xml:space="preserve">Denis Phillips..... is it possible to get a rough time as to when this will clear out of the st pete/tampa area? i would like to get back to my home as soon as possible to mitigate any damage i may have. </t>
  </si>
  <si>
    <t>What is the red mean on east coast?</t>
  </si>
  <si>
    <t>What does the red indicate?</t>
  </si>
  <si>
    <t>tornados</t>
  </si>
  <si>
    <t>What about zone E in St Pete’s?? They haven’t been evacuated do you think they are ok staying??</t>
  </si>
  <si>
    <t>Even with it staying a little south, St Pete and Tampa and barrier islands and such still expecting 9-12 surge, high winds and 12-18 in of rain. If it moves back a little north that will change again</t>
  </si>
  <si>
    <t>Still gotta worry about hurricane force winds</t>
  </si>
  <si>
    <t>Thank you Denis for all the updates! They are greatly appreciated!</t>
  </si>
  <si>
    <t xml:space="preserve">I just looked at this line and freaked out a bit before I read the caption </t>
  </si>
  <si>
    <t>me too. To confirm, the line is for the flood watch from rain, right?</t>
  </si>
  <si>
    <t>Can anyone repost the radio stations to tune in during the storm?? Thanks</t>
  </si>
  <si>
    <t>thank you for keeping Facebook updated ... I like what Gov Desantis is doing but would rather hear your group tell me what I need to to know now and not the future. Thanks from all of us for being so calm.</t>
  </si>
  <si>
    <t>Why is the entire southern part of FL highlighted red on here? Please explain 😰 I’m in Miami</t>
  </si>
  <si>
    <t>How is floods looking for Miami?</t>
  </si>
  <si>
    <t>And why do they talk so little about the wind shear I feel like they barely talk about it</t>
  </si>
  <si>
    <t>How does Lake Tarpon n its outfall canal look currently?</t>
  </si>
  <si>
    <t>You talk about wobble can it wobble north? I heard mainly just eat and south wobbles are possible with this? Ty</t>
  </si>
  <si>
    <t>Yes, it can wobble north but they are less likely because it goes against the stream it is following. So it is not impossible, but south and east wobbles are more likely.</t>
  </si>
  <si>
    <t>it wobbles south, and then wobbled back north this morning.</t>
  </si>
  <si>
    <t>it did wobble north but statistically you are correct.</t>
  </si>
  <si>
    <t xml:space="preserve">Thank you Denis Phillips for consistently updating us. I’m in Clearwater in a non evacuation zone!! </t>
  </si>
  <si>
    <t>Sounds similar to what happened in NC with the rain storms before the hurricane and all the flooding</t>
  </si>
  <si>
    <t>That blue line... is that a major wobble?</t>
  </si>
  <si>
    <t>What is the deal with Nadine now? I know we're focusing on Milton now but my daughter keeps telling me Nadine is coming for us. When I search it I see it's in the Atlantic near the Bahamas but she shows me Nadine will be coming up the Gulf. ????</t>
  </si>
  <si>
    <t xml:space="preserve"> yup it's coming. This is awful.</t>
  </si>
  <si>
    <t>I was just saying this yesterday. I was looking and saw nothing.</t>
  </si>
  <si>
    <t>yeas we have another one coming right behind us right after Milton.</t>
  </si>
  <si>
    <t>oh lord I hope she’s wrong</t>
  </si>
  <si>
    <t>calm down gir</t>
  </si>
  <si>
    <t xml:space="preserve">What is the red?   </t>
  </si>
  <si>
    <t>What is the dark blue line towards Jacksonville?</t>
  </si>
  <si>
    <t>Can we mention the amount impact on the Fl /Georgia line</t>
  </si>
  <si>
    <t>WHY is the line going north of Tampa?! AI generated image?</t>
  </si>
  <si>
    <t>the line is just showing the 400 miles extension ahead of the storm.</t>
  </si>
  <si>
    <t>Why wasn’t flooding talked about more until now? I’m not in a flood zone but it seems like surge was the only focus. Now with this surprise cat 4 on landfall and more talks of flooding you have me nervous.</t>
  </si>
  <si>
    <t xml:space="preserve"> I have a kayak! Come over and we will go save our neighborhood!</t>
  </si>
  <si>
    <t>Denis Phillips, I evacuated to Orange Park, Jacksonville and my brother in Pennsylvania text me about flooding from the the St. John’s river and now I am panicking</t>
  </si>
  <si>
    <t>I am there with you.</t>
  </si>
  <si>
    <t>Can confirm from Jacksonville, the rain has started! Sounds like it’s not gonna stop!</t>
  </si>
  <si>
    <t>Wish we could get a wind chart</t>
  </si>
  <si>
    <t>Thank you. Leaving from Brandon to Lakeland in a bit.</t>
  </si>
  <si>
    <t>stay safe, I went to Kissimmee.</t>
  </si>
  <si>
    <t>We appreciate you so much for keeping us informed. God Bless us all!</t>
  </si>
  <si>
    <t>What is the map color key for this?</t>
  </si>
  <si>
    <t>Yeah not fun. All this rain will soften the ground making it easier for trees to uproot</t>
  </si>
  <si>
    <t>What does the red represent</t>
  </si>
  <si>
    <t>Will any flooding hit the Destin area??</t>
  </si>
  <si>
    <t>Thank you for your continued coverage.
I know you all must be running on adrenaline and completely exhausted.</t>
  </si>
  <si>
    <t>Denis Phillips would evacuating south toward Miami area be an option? Asking as I sit in Maine praying for y'all.</t>
  </si>
  <si>
    <t>I’m using it to fill my buckets</t>
  </si>
  <si>
    <t>Denis Phillips wondering if we need to worry about the Manatee River. It’s close to us though we’re not in a floood zone.</t>
  </si>
  <si>
    <t>do you KNOW that? Because with all due respect, I simply asked a question of someone who would know the answer.</t>
  </si>
  <si>
    <t>Waiting for people to freak out about that blue line in 3..2…</t>
  </si>
  <si>
    <t>*line is showing distance from eye to jacksonville* i think just so folks can see the size of the storm. It is NOT the track.</t>
  </si>
  <si>
    <t xml:space="preserve"> stay safe my friend! Did you evacuate?</t>
  </si>
  <si>
    <t>you're already too late lol.</t>
  </si>
  <si>
    <t>What will sustained winds be for Clearwater Largo area?</t>
  </si>
  <si>
    <t>I'm glad you left!!! So much rain the pups would be freaking out</t>
  </si>
  <si>
    <t>Denis how much rain fall in Seminole Pinellas?</t>
  </si>
  <si>
    <t>Thank you Denis for your updates. Please tell me you took a nap in between posts.</t>
  </si>
  <si>
    <t>Why is there's no legend on some of these?</t>
  </si>
  <si>
    <t>Can anyone tell me if the storm poses a threat far Inland with Manatee River and its tributaries please and thank you.</t>
  </si>
  <si>
    <t>Yes it does. The river will flood. And the wind is fierce. Even that far inland.</t>
  </si>
  <si>
    <t>my Aunt is at River Strand east of the interstate, ZONE A. Don’t know if that helps, maybe you can plug in that address and see if it’s close to what you’re looking for.</t>
  </si>
  <si>
    <t xml:space="preserve"> I would say yes.
</t>
  </si>
  <si>
    <t>Has the track changed at all</t>
  </si>
  <si>
    <t xml:space="preserve">Wobble wobble, all the way until landfall... </t>
  </si>
  <si>
    <t>track jogged a little north with the 5AM update this morning.</t>
  </si>
  <si>
    <t>coming straight for you!!!!</t>
  </si>
  <si>
    <t>Denis is the best. A friend told me to follow him, and he’s truly been the calm in the storm.</t>
  </si>
  <si>
    <t>Two confirmed tornadoes on the east coast Broward/Palm Beach</t>
  </si>
  <si>
    <t>WTH happened to the shear that was suppose to weaken it smh</t>
  </si>
  <si>
    <t>TWC is totally over the top this morning, especially that Stephanie character at 5 a.m. Ratings, anyone? Thank you for giving us the same information without all the hype. Very much appreciated.</t>
  </si>
  <si>
    <t>Thank you Denis. You are great. I evacuated with my whole family and because of your honesty and no hype I even got my husband to evacuate for the first time since he moved to Florida 40+ years ago. We are watching closely on our phones at all your updates. I have my family in Chicago following you so they know what's REALLY going on and they're not calling me every 2 minutes.</t>
  </si>
  <si>
    <t xml:space="preserve"> I'm in Michigan. My daughter moved to Tampa in 2021. I learned very quickly to NOT watch TWC or read updates on MSN. They just try to scare. Thankfully I found Denis Phillips and will not watch anyone else. I recommend him to everyone. Thank you Denis!</t>
  </si>
  <si>
    <t xml:space="preserve"> I watched TWC for a short time with Helene and they were ridiculous! Much better to watch some of our locals who put things in perspective.</t>
  </si>
  <si>
    <t>I agree. They are ridiculous on Weather Channel and cause so much anxiety. 🙄 I’m not watching TWC during this hurricane. I have more peace. Lol!</t>
  </si>
  <si>
    <t>For those who can get it, Fox Weather Channel is generally more laid back, they are not a big production like TWC.
Depends on what you prefer. I hop around to get different scenarios but following the local guys in Tampa and Orlando makes the most sense to me</t>
  </si>
  <si>
    <t>That's why I have my family following Denis. Otherwise I get calls and texts all day long. This way they can stalk Denis like the rest of us.</t>
  </si>
  <si>
    <t>my mom called me half hysterical because TWC is calling it "unsurvivable". SIGH</t>
  </si>
  <si>
    <t>yeah, I agree. I can’t watch it. It’s really upsetting our families and friends up north too.</t>
  </si>
  <si>
    <t>sometimes it seems like they're screaming at you.</t>
  </si>
  <si>
    <t>I had to turn that off yesterday</t>
  </si>
  <si>
    <t>Ginger Zee was all panic and sensationalism last night. Made me sick. I'm not saying it's not a bad, dangerous storm. It's the worst in Tampa history. I'm just saying that weather people who haven't covered hurricanes for years aren't reliable sources of information. Just saying.</t>
  </si>
  <si>
    <t>I’m terrified. If this happens, how am I’m supposed to save my family?? I’m praying for us all who were unable to evacuate to another state or even another city</t>
  </si>
  <si>
    <t>you need to get to a shelter then and ASAP.</t>
  </si>
  <si>
    <t>go to a shelter</t>
  </si>
  <si>
    <t>shelter. Uber ride is free.</t>
  </si>
  <si>
    <t>I’ve been praying for two days, for you, from Wisconsin. God be with you &amp; protect you.</t>
  </si>
  <si>
    <t>Palm harbor high School will not turn anyone away. If you have kids with you, I would go to the shelter.</t>
  </si>
  <si>
    <t>You all have prayers from everywhere!</t>
  </si>
  <si>
    <t>Please leave and get to a shelter! If they evacuated your area, this can be something that can't be survived.</t>
  </si>
  <si>
    <t>please.. You may very well not be able to save your family. This is water to the roof inside your house kind of stuff if you’re in an evacuation zone and then being trapped there with no help for days if you survive. You’re saying there’s zero ability and chance for you to leave?</t>
  </si>
  <si>
    <t>I’m sorry but there are shelters</t>
  </si>
  <si>
    <t>Just curious how many feet of water more inland areas would get like Citrus Park/Carrollwood that aren't in flood zones. I can't imagine it would be zero flooding just because we aren't in a flood zone with a rain maker like this.</t>
  </si>
  <si>
    <t>The wind is what is terrifying it can level buildings.</t>
  </si>
  <si>
    <t>the Cat 4 winds will be felt in Bradenton (if that’s where it hits) If you aren’t right on the coast, you won’t get Cat 4 gusts. Denis explained it on his live last night. They are dangerous, but most of us will see 70-80 mph</t>
  </si>
  <si>
    <t>same. I’m so worried for my house.</t>
  </si>
  <si>
    <t xml:space="preserve"> what are you really even talking about.</t>
  </si>
  <si>
    <t>I'm confused between this and the Cera surge map</t>
  </si>
  <si>
    <t>NHC is a worst case based on current track, Cera is more realistic to what you can actually expect in your specific area. But all of this is subject to change based on movement, so better to prepare for the worst.</t>
  </si>
  <si>
    <t>They do this because if that track moves north or goes into the mouth of TB this is exactly what we would get. We’re still in the cone of uncertainty.</t>
  </si>
  <si>
    <t>me too. Much different</t>
  </si>
  <si>
    <t xml:space="preserve"> the cera surge map is far more accurate.</t>
  </si>
  <si>
    <t>NHC posts worst case scenario, Cera doesn’t.</t>
  </si>
  <si>
    <t>me too! CERA says Oldsmar 0-3 This says 8-12”! Big difference</t>
  </si>
  <si>
    <t>me too, if these are effective tools why are they all so far off from one another?</t>
  </si>
  <si>
    <t>me too! I was feeling okay with the Cera map, not so much with this one.</t>
  </si>
  <si>
    <t>What does the CERA map show? can't get on the web site.</t>
  </si>
  <si>
    <t>don’t trust Cera- track can still change</t>
  </si>
  <si>
    <t>Lower but still catastrophic. And then if it nudges North again basically in the same situation for Tampa Bay/ Pinellas County. It's just all around a bad situation. Let's just hope for the best everybody! Find a little ray of sunshine in your life today and hold on to that to get through this</t>
  </si>
  <si>
    <t>Thank you for all you are reporting. I’m watching you from St. Louis. Stay safe.</t>
  </si>
  <si>
    <t>314!!! Thank you for being with us.</t>
  </si>
  <si>
    <t xml:space="preserve">Thank you for continuing to support us, Denis Phillips. I’m refreshing my feed nonstop for your updates. </t>
  </si>
  <si>
    <t>Does this now mean it has shifted south?</t>
  </si>
  <si>
    <t>no, it shifted North!</t>
  </si>
  <si>
    <t>no, it’s gone more north again</t>
  </si>
  <si>
    <t xml:space="preserve"> it did shift south</t>
  </si>
  <si>
    <t>It is all according to when you are talking about the shift happeneing. It has shifted south from yesterday's midday reports.
Remember, anythiing south of the landfall will experience storm surge and everything north will experience terrential rains.</t>
  </si>
  <si>
    <t>shifted South again</t>
  </si>
  <si>
    <t>I am so worried. I evacuated but hope I have a home to come back to. I hope everyone is safe and made the proper arrangements.</t>
  </si>
  <si>
    <t>Same here, friend, same here. ☹️</t>
  </si>
  <si>
    <t>so are we</t>
  </si>
  <si>
    <t>What does that mean for Port Richey?</t>
  </si>
  <si>
    <t>if you're on the wrong side of 19, you're in for another disaster</t>
  </si>
  <si>
    <t>So I have a great question. Because nothing is really pointing to a wobble north, if this track stays tampa bay shouldn’t get much surge right?</t>
  </si>
  <si>
    <t>Nobody can predict the final wobble (or no wobble) before landfall. But historically the wobble has been East. This would be good news for Tampa and bad news for Sarasota with regards to storm surge (informatioin from Denis Phillips)</t>
  </si>
  <si>
    <t xml:space="preserve"> still speculative. Movements can 100% still occur, can’t predict it until it hits, basically. Better to just prepare for the worst.</t>
  </si>
  <si>
    <t>I am watching and just wondering will I have someplace to live when I go home</t>
  </si>
  <si>
    <t>same here. We lost everything in Helene. I just want my empty shell of a house to survive so we can rebuild</t>
  </si>
  <si>
    <t xml:space="preserve"> same! Stay safe!</t>
  </si>
  <si>
    <t xml:space="preserve">I have the same fear. I evacuated, boarded my animals in a safe place, so I am grateful for that, but if I lose my house, I have no idea what I will do... </t>
  </si>
  <si>
    <t>Thank you Denis for your information! Can you please tell us why the map above the peak surge is different than the potential surge map on nhc site? Potential surge map looks like lower surge levels for Tampa bay. Thank you so much for your awesome information!</t>
  </si>
  <si>
    <t>Yay for lower numbers!!!</t>
  </si>
  <si>
    <t>Denis Phillips thank you for giving us update after update. I know you don’t sleep and you worry so much about our community. You also have a family to care for while trying to care for the community. God bless you and all we can do is pray for everyone that will be in the path of Milton</t>
  </si>
  <si>
    <t>My prediction is if the Eye remains to the south of Tampa Bay, water may actually be drawn out of the Bay.</t>
  </si>
  <si>
    <t>they said that.</t>
  </si>
  <si>
    <t>Yes I’ve seen fish flopping on the bottom of the manatee river cause the water was pulled out during a storm</t>
  </si>
  <si>
    <t>Can someone please address Naples??</t>
  </si>
  <si>
    <t>He's in Fort Myers and addresses Lee and Collier situation more directly</t>
  </si>
  <si>
    <t>Do we know where exactly Milton is located right now?</t>
  </si>
  <si>
    <t>Is Fort Myers 8-12 inches or 8-12 feet? Not sure if that is a mistake</t>
  </si>
  <si>
    <t>feet</t>
  </si>
  <si>
    <t xml:space="preserve"> we are 8-12 ft as they say</t>
  </si>
  <si>
    <t xml:space="preserve"> it a typo</t>
  </si>
  <si>
    <t>How far do surges typically go inland?</t>
  </si>
  <si>
    <t xml:space="preserve"> in Englewood for Helene we saw surge going in over 200 ft, of course not at it's highest but still traveled pretty far.</t>
  </si>
  <si>
    <t xml:space="preserve"> yes I would like to know that too</t>
  </si>
  <si>
    <t xml:space="preserve">Thank you, Denis for always being easy on our minds..no drama..just straight talk. </t>
  </si>
  <si>
    <t>Denis Phillips how can we get surge in Tampa bay if the landing is south of us?</t>
  </si>
  <si>
    <t>The storm is huge. You do realize the effects are widespread. Not just where the eye lands.</t>
  </si>
  <si>
    <t>What happened? Tampa Bay was supposed to get just 6 feet of storm surge as of an hour ago,</t>
  </si>
  <si>
    <t>130 mile hurricane. Cat 3</t>
  </si>
  <si>
    <t xml:space="preserve"> shifted north back towards tampa bay</t>
  </si>
  <si>
    <t>Denis Phillips is there a way to get a more zoomed in version of this to check specific addresses? Hard to tell</t>
  </si>
  <si>
    <t>Denis, it would be very helpful if you could add more cities on your maps. Thanks for all you do to keep us updated!</t>
  </si>
  <si>
    <t>How strong will the winds be in The spring hill area?</t>
  </si>
  <si>
    <t>30-40 mph sustained and gusts 60-70ish last I saw</t>
  </si>
  <si>
    <t>60-80 wind gusts. Sustained will be lower</t>
  </si>
  <si>
    <t>Does anyone know the tide schedule?</t>
  </si>
  <si>
    <t>What’s the difference between this and CERA, with this showing 8’-12’ for interior Tampa Bay and CERA showing 1’-4’? Is there a difference in the base number or are the models just that far apart?</t>
  </si>
  <si>
    <t>Answered my own question by reading other comments - NHC is worst case while CERA is more conservative, for those wondering.</t>
  </si>
  <si>
    <t>My sister and mom made it to Georgia after driving through the night from St. Pete and were looking for a hotel at 4am this morning. They are safe!</t>
  </si>
  <si>
    <t>me and my son are on GA also it’s awesome. I’m glad they made it.</t>
  </si>
  <si>
    <t>did they find somewhere to stay?</t>
  </si>
  <si>
    <t>should’ve drove to the pan handle or bama area georgia needs those hotels in any part of the state almostb</t>
  </si>
  <si>
    <t>was gas available if they needed it along the way?</t>
  </si>
  <si>
    <t>Please have them remove the ads in your abc app during emergencies like this</t>
  </si>
  <si>
    <t>When making any insurance claims avoid using the word "flood" ...say things like "wind driven rain"</t>
  </si>
  <si>
    <t>Good advise! Thank you.</t>
  </si>
  <si>
    <t>What about Orlando? We need evacuate of we will ok?</t>
  </si>
  <si>
    <t>we all evacuated there lmao</t>
  </si>
  <si>
    <t>I'm confused.
The CERA surge map (posted 2 hrs ago) shows Pinellas area at the lowest surge,
but this shows us at the highest.
Which is it???</t>
  </si>
  <si>
    <t>Better for Tampa but worse for fort Myers area. Praying for all.</t>
  </si>
  <si>
    <t>Denis Phillips Hard to image 12’ in north Pinellas with storm hitting even around Anna Maria</t>
  </si>
  <si>
    <t>agreed</t>
  </si>
  <si>
    <t>Question for anyone who may know...does the surge precede landfall? Or is when the surge starts, the hurricane "hits"?</t>
  </si>
  <si>
    <t>are you here in Florida ?</t>
  </si>
  <si>
    <t>Is fort myers 12” or 12’? I am assuming 12’ and that is a typo.</t>
  </si>
  <si>
    <t>Typo</t>
  </si>
  <si>
    <t>Is that the wrong picture? 50 minutes ago there was virtually no surge and now you’re saying it’s lower but have 8-12 feet?</t>
  </si>
  <si>
    <t xml:space="preserve"> yes! Wth</t>
  </si>
  <si>
    <t>I don’t really believe the truck it’s going north or hit Tampa directly …
I feel something very strange is hidden from us …
From all of us …
It’s my feeling ..
God protect all Florida 🙏💕
This storm it’s completely strange ..
Born in the middle of no where and now it’s turning crazy even the meteorologist experts</t>
  </si>
  <si>
    <t>I don't want to alarm everyone, but these storms are not natural and I have came across sources that makes more logical sense. Seek and you will find. There are info about all this. Stay mentally strong in the mean time. We're in this together!</t>
  </si>
  <si>
    <t>same…. I’ve been feeling this the whole time.</t>
  </si>
  <si>
    <t>there are many of us questioning this. MANY!!</t>
  </si>
  <si>
    <t xml:space="preserve"> almost makes one think it is not Mother Nature at work</t>
  </si>
  <si>
    <t>“something strange is hidden from us”? Like what?</t>
  </si>
  <si>
    <t>totally agree</t>
  </si>
  <si>
    <t>It's said that the Gulf of Mexico is at It's highest temperature in history. The greenhouse effect has been discussed for decades. All of us who drive internal combustion engines burning fossil fuels ⛽️ play a part in it. Jet planes are some of the biggest polluters. Hurricanes thrive off warm water.
SO YES, the Human Race must do better by stepping away from gas ⛽️ powered vehicles,
Danitza Kusianovich Campbell AND ALL.</t>
  </si>
  <si>
    <t>Denis Phillips I’m continually confused at how it’s going to go from a 4 to a 1 by the time it reaches us over here near Melbourne. I know they lose strength over land but that still seems optimistic, no??</t>
  </si>
  <si>
    <t>Without the warm waters of the gulf feeding it, it loses power quickly.</t>
  </si>
  <si>
    <t>Why does NOAA say 1 to 3 feet for Oldsmar and this says otherwise???</t>
  </si>
  <si>
    <t xml:space="preserve">THANK YOU Denis Phillips !🙏🌀Helene -Flooded Our 🏡 -3ft below sea level in S Tpa, where my daughter &amp; I lived most my life flooded 8-9ftt,( our driveway= a city easement with bay &amp; sewage water 😥 from 🌀H- rising in our house before storm surge water.. House, EVERYTHING gone....Nomads.... We evacuated to Brandon w/ Family member this is just surreal..... Sleeping in the bathtub tonight, 🙏 FOR EVERYONE </t>
  </si>
  <si>
    <t>thinking of you all my sweet frievdx</t>
  </si>
  <si>
    <t xml:space="preserve"> I am in Brandon too in lake June. Be safe. See ya on the other side of the storm</t>
  </si>
  <si>
    <t>How high were the surges during Helene?</t>
  </si>
  <si>
    <t>This graphic is drastically worse than your last two posts about surge estimates. Why??</t>
  </si>
  <si>
    <t>Denis Phillips Is this "reasonable worst case scenario" based on the current NHC track? Or is it a reasonable worst case scenario assuming a direct/just north hit (which would be a reasonable and worst case scenario).</t>
  </si>
  <si>
    <t>8-12 inches in ft Myers? Is that a typo?</t>
  </si>
  <si>
    <t>yes typo</t>
  </si>
  <si>
    <t>Is that inches or feet?</t>
  </si>
  <si>
    <t xml:space="preserve"> that’s the storm surge. It is feet. This is not rainfall totals.</t>
  </si>
  <si>
    <t>Not any lower for sarasota</t>
  </si>
  <si>
    <t>This is great news for the beaches of Pinellas and mainland fingers. Lower surge projections hopefully continue</t>
  </si>
  <si>
    <t>we can just keep praying!</t>
  </si>
  <si>
    <t>God Bless you</t>
  </si>
  <si>
    <t xml:space="preserve"> This is terrible news for the Pinellas beaches and barrier islands. Terrible</t>
  </si>
  <si>
    <t>The Waterfront Community is on the west coast of Florida doesn't need to hear this kind of garbage. We have bigger problems to face today. Have a heart and keep your.comments to yourself!</t>
  </si>
  <si>
    <t>we are praying for you guys. Please let us know you’re okay tomorrow.</t>
  </si>
  <si>
    <t>What to expect in Holiday?</t>
  </si>
  <si>
    <t>Why is 8-12” the same color as 8-12’??</t>
  </si>
  <si>
    <t>was it in inches?</t>
  </si>
  <si>
    <t>should be feet. Looks like typo</t>
  </si>
  <si>
    <t>Thank you for the updates , praying for Tampa bay</t>
  </si>
  <si>
    <t>I got 7.5’ surge directly across from Port Charlotte Beach Park, peak surge was between 8:30 pm and 9:00 pm
Was able to observe with security cameras until loss of power at 9:10 pm
Beach parking was destroyed, has been completely surrounded with a construction fence as of 10/16</t>
  </si>
  <si>
    <t>You are the best Denis. Watching from Buffalo. Spent 7 years in Bradenton. Worried for friends there. Trust your information.</t>
  </si>
  <si>
    <t>How’s north port looking ??</t>
  </si>
  <si>
    <t>That’s where I live</t>
  </si>
  <si>
    <t>How bad will the winds be in palm harbor</t>
  </si>
  <si>
    <t xml:space="preserve"> I’m wondering that too.
</t>
  </si>
  <si>
    <t>Which color is Dunedin? Yellow or orange?</t>
  </si>
  <si>
    <t>yeah, that was my question. Looks like It is right on the cusp. I’m hoping that means we might be a little bit less than the red.</t>
  </si>
  <si>
    <t>red</t>
  </si>
  <si>
    <t>“LOWER, LOWER, LOWER”!</t>
  </si>
  <si>
    <t>Quite different from the latest CERA surge map.</t>
  </si>
  <si>
    <t>Yes, Dennis, why? CERA map shows 1 to 3 feet around Gport, 4feet in Clearwater</t>
  </si>
  <si>
    <t>But could change if the track changes</t>
  </si>
  <si>
    <t xml:space="preserve"> if track goes north again but he is saying it should not</t>
  </si>
  <si>
    <t>Is Anclote river in red or orange?</t>
  </si>
  <si>
    <t>What should we expect in Largo?</t>
  </si>
  <si>
    <t>Hurricane force winds and the northern eye wall. Heavy rain/flash flooding in areas.</t>
  </si>
  <si>
    <t>what zone are you in?</t>
  </si>
  <si>
    <t>great that’s coming down a lot
we will get through this</t>
  </si>
  <si>
    <t>Love to know your thoughts on the hurricane now. In real time it looks like it is coming apart and weakening?</t>
  </si>
  <si>
    <t xml:space="preserve"> praying for God’s continued mercy on Florida.</t>
  </si>
  <si>
    <t>You have got to be running on empty! Thanks for your updates!</t>
  </si>
  <si>
    <t>Can y’all start actually talking about Sarasota and Longboat Key.</t>
  </si>
  <si>
    <t>Big storm surge down south from us</t>
  </si>
  <si>
    <t>Rest up Denis. It’s going to be a long night. Two of my kids are in Valrico. Praying for safety for everyone.</t>
  </si>
  <si>
    <t>Didn’t the CERA surge map so no surge for SPB?</t>
  </si>
  <si>
    <t>The winds are what’s worrying me</t>
  </si>
  <si>
    <t>Same!!</t>
  </si>
  <si>
    <t xml:space="preserve">I’m in Port Charlotte, zone c. We’ve been told to evacuate but the shelters are in zone c and closer to the river It doesn’t make sense to evacuate to a shelter in the same zone. </t>
  </si>
  <si>
    <t>Lower!?! Those look scary as hell!</t>
  </si>
  <si>
    <t>What was Helene? 6?</t>
  </si>
  <si>
    <t xml:space="preserve"> 7.6 in Apollo</t>
  </si>
  <si>
    <t>Can’t thank you enough for your dedication to keeping us in the loop with out scaring the “ bee jeebers” out of us!</t>
  </si>
  <si>
    <t xml:space="preserve">8-12 inches or feet in ft myers?
</t>
  </si>
  <si>
    <t xml:space="preserve"> it shows feet in the picture posted.</t>
  </si>
  <si>
    <t>It appears another eyewall replacement. Hopefully will weaken it some</t>
  </si>
  <si>
    <t>10-15 is massive. WOW this breaks my heart for all who live there.</t>
  </si>
  <si>
    <t>How far inland is surge predicted to go??</t>
  </si>
  <si>
    <t>even if you’re not on the coast line, storm surges push inland and affect rivers and streams. Depending on the height and pressure etc.. hundreds of miles will be affected.</t>
  </si>
  <si>
    <t>Denis, klystron radar seems (to me) seems to have some shear south of the eye. Is there actually some shear taking place there?</t>
  </si>
  <si>
    <t>I am so confused</t>
  </si>
  <si>
    <t>same! I just saw that the surge would be 1-3ft if it stays Sarasota track. I think this is a tricky storm and they are doing their best to forecast. I think it's a wait, pray and see</t>
  </si>
  <si>
    <t xml:space="preserve">Tampa w3 her3 </t>
  </si>
  <si>
    <t>I’m worried about the wind also.</t>
  </si>
  <si>
    <t>Stay Safe everyone in the path of this terrifying hurricane and its bands. ❤️‍🩹 hoping everyone who’s in immediate evacuation zones has evacuated &amp; are safe</t>
  </si>
  <si>
    <t xml:space="preserve">Not at all! </t>
  </si>
  <si>
    <t>Somebody please have them correct the inches to feet for the storm surge in the south.</t>
  </si>
  <si>
    <t>he posted the correction. Stay safe my sweet daughter in law. Love you all bunches.</t>
  </si>
  <si>
    <t>for real!!!</t>
  </si>
  <si>
    <t>If the storm goes more than 5 miles south of the actual Tampa Bay, the bay water will be sent out to sea and the east side of Pinellas county. And then later will come back in like a pendulum, but much lower heights. This map is misleading for the north half of the storm.</t>
  </si>
  <si>
    <t>never thought of the pendulum theory, that’s interesting.</t>
  </si>
  <si>
    <t>wobbling storm doen't know where he wants to land yet</t>
  </si>
  <si>
    <t>Let us speak to the storm and tell Milton to calm all must touch and agree . I am praying for everyone</t>
  </si>
  <si>
    <t>Yes In Jesus name</t>
  </si>
  <si>
    <t>please Milton, spare those who live in FL and move quickly out into the Atlantic!!!</t>
  </si>
  <si>
    <t>YES and amen.I have been sending cooling white blue light to Milton's eye. Saying ho'oponopono to the earth, wind, fire and water and so many of us believers of all kinds are praying and believing and saying "PEACE. BE STILL".</t>
  </si>
  <si>
    <t>let’s offer Milton free beers and some pool game. Maybe he will calm down a category or 2.</t>
  </si>
  <si>
    <t xml:space="preserve"> I touch and agree. Amen!</t>
  </si>
  <si>
    <t xml:space="preserve">touching in agreement </t>
  </si>
  <si>
    <t>Denis after this year’s hurricane season, you need someone to make you this. Not me because I could never do this lol. You deserve it. Your dedication to your job and to all of us in the Tampa Bay area is outstanding. ￼Thank you for your honesty and humor throughout this. I truly hope you realize how much you are appreciated. You have become our friend even though you don’t know us. We will get through this together. To you and your family be safe. To everyone else we got this! Be safe everyone. Florida Strong!</t>
  </si>
  <si>
    <t>As if the hurricane wasn't enough you get tornadoes and water spouts! I am in NJ and am obsessively watching your Facebook page (recommended by my niece who lives in Bradenton). She was right to recommend you! You're my new favorite meteorologist! My niece is safely evacuated to Miami. Her wedding was supposed to be Saturday in Sarasota at the Hyatt. So sad for her lost wedding plans, but thankful for her safety. Hoping everyone in FL stays safe. My heart breaks for all of you.</t>
  </si>
  <si>
    <t>unfortunately, tornadoes are fairly common with hurricanes. I also live in NJ and in September of 2021 there was an EF3 tornado that passed very close to my house. That tornado was from Hurricane Ida.</t>
  </si>
  <si>
    <t>I live right near where that tornado hit too! That was horrific!</t>
  </si>
  <si>
    <t>yes I remember lost some branches in Mantua however Mullica hill got hit pretty bad.</t>
  </si>
  <si>
    <t>if you ride through Breakneck Road, you can still see where the tops of trees were sheared off… like a helicopter with a huge saw flew over them.</t>
  </si>
  <si>
    <t>I follow him too! Recommended by the guy who would always give us info on our Carolina Beach, NC page, said Denis was the best for Tampa and Florida, we just moved south of JAX, and I've already been so thankful for his knowledge!</t>
  </si>
  <si>
    <t xml:space="preserve">Praying for all of you from New Jersey! </t>
  </si>
  <si>
    <t>Anyone traveling north , out of fl?</t>
  </si>
  <si>
    <t xml:space="preserve">we were packing up to go North, but now I see this and I’m not sure that’s a good idea either </t>
  </si>
  <si>
    <t>of jogged more north so I’m not sure that’s a good idea.</t>
  </si>
  <si>
    <t>Break the Power of This Storm Prayer
God, my Protector, I keep my eyes on You, through this furious storm. My soul trusts in You, and I know it will be well. I ask You to protect my home and my family from the elements. I rely on Your grace, Your mercy, and Your love. I ask that You will stretch forth Your hand and break the power of this mighty storm, for the wind and waves still know Your name. Amen.</t>
  </si>
  <si>
    <t xml:space="preserve"> I'm in agreement.</t>
  </si>
  <si>
    <t xml:space="preserve">I hope and pray all residents in Florida are safe during this storm </t>
  </si>
  <si>
    <t>Tornadoes aren’t to be taken lightly as we had a surprise tornado without a warning a few months ago which impacted our neighbor’s horse farm.</t>
  </si>
  <si>
    <t>Thank you Denis Phillips Please be safe! We’re in LWR praying for the best</t>
  </si>
  <si>
    <t>I just got a text from Lee county as well for Tornado Watch</t>
  </si>
  <si>
    <t>Bless you Denis for keeping us updated you will be a walking zombie after this but Floridians love you for all that you do please stay safe</t>
  </si>
  <si>
    <t>I hope everyone is safe for the next 36hrs.</t>
  </si>
  <si>
    <t>just saw that a Tornado crossed I75 10 minutes ago</t>
  </si>
  <si>
    <t>where do you get this info...over there in Colorado...</t>
  </si>
  <si>
    <t>none near us 🙏🏻 thankfully we are in Citrus County</t>
  </si>
  <si>
    <t>where on i75?</t>
  </si>
  <si>
    <t xml:space="preserve">Been glued to this page for days as family and friends in the area. Denis Phillips you are outstanding and such a light in dark times. Sending hope from California to you all. </t>
  </si>
  <si>
    <t>I have friends in Tampa, I will pray for you. We are near to you from Italy</t>
  </si>
  <si>
    <t xml:space="preserve">We are arriving in Orlando next month for 2 weeks. But all I can think about is everyone who lives and is on holiday there now.
I'm sending thoughts and love. Please stay safe </t>
  </si>
  <si>
    <t>Hi Dennis, I’m wanting to know if there are highs or lows pushing this hurricane along to the north west of us</t>
  </si>
  <si>
    <t>It’s like that feeling watching GOT episode “The Long Night” where they wait at Winterfell to battle the dead. Sorry for the reference. But it’s that impending feeling.
Lord we pray for a miracle, in Jesus Name!</t>
  </si>
  <si>
    <t>I feel in a nightmare movie …
Waiting for the Apocalipsis it’s not fare!
Please God stop this ..
Help us</t>
  </si>
  <si>
    <t>Sending you my love Tampa bay from Portland metro area🫶 Floridian here (lived most of my life there) Be safe</t>
  </si>
  <si>
    <t>Stay safe everyone! Praying for us all who stayed! I just put holy water on all my pets and my house and ourselves. 🤷🏻‍♀️ worth a try.</t>
  </si>
  <si>
    <t>yea my husband and I went and prayed over and anointed all our kids, every window, and door post, our cars, driveway, and our neighbors driveways.</t>
  </si>
  <si>
    <t xml:space="preserve"> I came southeast.. please stay safe. I’m pray my for all in the path of this horrific hurricane and surge.. now tornados</t>
  </si>
  <si>
    <t>Clearwater is in that red path. Why isn’t Clearwater mentioned on there?</t>
  </si>
  <si>
    <t>Great information! And the major cities with the counties is very helpful for people heading down to help after the brunt of this passes!</t>
  </si>
  <si>
    <t>Where is Wesley Chapel in the map</t>
  </si>
  <si>
    <t>We need to believe in JESÚS everything will be all right. I love my state of Florida. God bless</t>
  </si>
  <si>
    <t>Please show where Palm Harbor is in this storm.</t>
  </si>
  <si>
    <t>If using a weather radio what am station should it be set for?</t>
  </si>
  <si>
    <t>can you get FM on your radio? I didn't even realize AM stations still broadcast.</t>
  </si>
  <si>
    <t xml:space="preserve">98.7 I saw somewhere
</t>
  </si>
  <si>
    <t>This is a real storm people! I'm not fear mongering! Get ready!</t>
  </si>
  <si>
    <t>We just got a notice also in Port Charlotte of tornado 🌪️ watch</t>
  </si>
  <si>
    <t>my alert must be delayed because I haven’t heard anything yet.</t>
  </si>
  <si>
    <t>Is Titusville, Mim’s in this area?</t>
  </si>
  <si>
    <t>no.</t>
  </si>
  <si>
    <t>I believe in the power of prayer. I will pray for my family in Sebring and everyone in the red zone as well as those already previously impacted.</t>
  </si>
  <si>
    <t xml:space="preserve">Welp Zephyrhills is saved once again!!! </t>
  </si>
  <si>
    <t>what kind of winds are y'all expecting</t>
  </si>
  <si>
    <t>I'm in Dade City. So maybe just wind and rain?</t>
  </si>
  <si>
    <t>Wesley Chapel too than</t>
  </si>
  <si>
    <t xml:space="preserve">Over here on the SE side as well, from West Palm to Miami.
</t>
  </si>
  <si>
    <t>and Vero Beach</t>
  </si>
  <si>
    <t>Does this include Wesley Chapel?</t>
  </si>
  <si>
    <t>Pasco is not in red. But we are close enough to Hillsborough here and tornados don’t recognize county lines, so be vigilant.</t>
  </si>
  <si>
    <t>Hey Denis can you confirm that Milton wobble back to the north again</t>
  </si>
  <si>
    <t>Thank you for all updates So concerned for all our lovely friends in Florida.</t>
  </si>
  <si>
    <t>Do we know how fast the hurricane is moving?</t>
  </si>
  <si>
    <t xml:space="preserve">16mph I saw a bit ago.
</t>
  </si>
  <si>
    <t xml:space="preserve">last I saw was 14 mph.
</t>
  </si>
  <si>
    <t xml:space="preserve">O lord I'm not ready for this </t>
  </si>
  <si>
    <t>Just Vibin God is the peace in the storm. You are not alone.</t>
  </si>
  <si>
    <t xml:space="preserve">It’s crazy I was watching you last night when someone asked about tornados and it was “unlikely” now this. It’s like a menopausal woman. You never know what you’re gonna get </t>
  </si>
  <si>
    <t xml:space="preserve"> I was about to say didn’t he say “slight chance” last night.</t>
  </si>
  <si>
    <t xml:space="preserve"> me 24 7</t>
  </si>
  <si>
    <t>Lovely and my son who lives in Polk County has to work at Disney until 2pm and then drive home in this mess. Shame on Disney</t>
  </si>
  <si>
    <t>It’s abusive ..
Disney may close to give people time to prepare ..
They deserve a big penalty for that ..only thinking in his money..</t>
  </si>
  <si>
    <t>I agree shame on them.</t>
  </si>
  <si>
    <t xml:space="preserve">That's ridiculous </t>
  </si>
  <si>
    <t>Which way is the wind coming from?</t>
  </si>
  <si>
    <t>Anybody know a local lakeland weather person? We left NE st pete for the in laws house</t>
  </si>
  <si>
    <t>Is the chance of this happening still 15%?</t>
  </si>
  <si>
    <t>If the storm stays more south could it push the water out? Like it did before I forgot what storm it was</t>
  </si>
  <si>
    <t>Where is the center of the storm right now or the eye of the storm right now?</t>
  </si>
  <si>
    <t xml:space="preserve">it’s still out in the gulf. But it is expected to make landfall earlier than expected. </t>
  </si>
  <si>
    <t>Is a watch or warning worse? I can never remember</t>
  </si>
  <si>
    <t>i always remember it as ‘watch for a warning!’ So warning is worse.
It’s how my weird brain works lol</t>
  </si>
  <si>
    <t>Warnings are worse.</t>
  </si>
  <si>
    <t xml:space="preserve">Warning </t>
  </si>
  <si>
    <t>Palm beach county tornado watch</t>
  </si>
  <si>
    <t xml:space="preserve">How much can one take </t>
  </si>
  <si>
    <t xml:space="preserve">dad is in Sebring. </t>
  </si>
  <si>
    <t xml:space="preserve"> Last night you had a model showing wind speed by the hour. Do you have any updates from that model?</t>
  </si>
  <si>
    <t xml:space="preserve">get those hurricane shutters up </t>
  </si>
  <si>
    <t>praying for you and all of your family</t>
  </si>
  <si>
    <t>thanks, sis!</t>
  </si>
  <si>
    <t>Haines city ?</t>
  </si>
  <si>
    <t xml:space="preserve">Keeping track from Nebraska, I have family and friends that live in the area that looks to be in the middle of it. I’ve been praying that it will not be as bad as the predictions. Praying for all of the Florida residents. </t>
  </si>
  <si>
    <t xml:space="preserve"> Florida strong</t>
  </si>
  <si>
    <t>We drove up to Crystal River looking for gas on the way to Panama City. Everyone was out of gas and we had to turn around. Ended up a racetrack for gas on 52. Now we are in a hotel in Temple Terrace.🥹🥺 and its raining!</t>
  </si>
  <si>
    <t>I'm in Temple Terrace we are more inland you will be ok. Prayers go out to you.</t>
  </si>
  <si>
    <t>So greedy!! Shows definitely about 💴 and not about their employees safety</t>
  </si>
  <si>
    <t>I just heard you on Wtop radio in DC/MD - thank you!</t>
  </si>
  <si>
    <t xml:space="preserve">swirlies are coming
</t>
  </si>
  <si>
    <t xml:space="preserve">Yes,just what we need, be safe everyone
</t>
  </si>
  <si>
    <t>Prayers for the Bay area of Tampa!! Surrounding counties.</t>
  </si>
  <si>
    <t xml:space="preserve">I started Monday...
</t>
  </si>
  <si>
    <t xml:space="preserve">As if there is not enough for these poor people to deal with. Praying incessantly </t>
  </si>
  <si>
    <t>For now..</t>
  </si>
  <si>
    <t>Thank you so much Denis for all the updates</t>
  </si>
  <si>
    <t xml:space="preserve">Sure ad it to the list of the day </t>
  </si>
  <si>
    <t xml:space="preserve">keeping you guys in my prayers </t>
  </si>
  <si>
    <t>Your Persestance is greatly appreciated</t>
  </si>
  <si>
    <t>Prayers for Florida for safety</t>
  </si>
  <si>
    <t>May God bless one and all! Be safe!</t>
  </si>
  <si>
    <t>Please be safe Denis! We love you and appreciate you!</t>
  </si>
  <si>
    <t>Palm Beach, Broward and Miami-Dade also</t>
  </si>
  <si>
    <t>Denis … Have you slept?</t>
  </si>
  <si>
    <t>Thanks for all your updates Denis!</t>
  </si>
  <si>
    <t>there is your #1 fan !!!</t>
  </si>
  <si>
    <t>Can't you put Wesley Chapel on your map everyone leaves us out</t>
  </si>
  <si>
    <t>be nice if Milton left us out</t>
  </si>
  <si>
    <t>Thanks for all you do to keep us well informed, Denis!</t>
  </si>
  <si>
    <t>This is horrific</t>
  </si>
  <si>
    <t>My feelings exactly, in Holiday near Grand blvd</t>
  </si>
  <si>
    <t>Being stuck in this is gonna be terrible…</t>
  </si>
  <si>
    <t xml:space="preserve">Please stay safe everyone
</t>
  </si>
  <si>
    <t>Also on the treasure coast too</t>
  </si>
  <si>
    <t>Thank you Denis for being there!</t>
  </si>
  <si>
    <t xml:space="preserve">I mean why not? </t>
  </si>
  <si>
    <t>thank you so much. We live in S Tampa and sure we will not have much when we get home.</t>
  </si>
  <si>
    <t>as long as you have your life that's all that matters. 🙏🏾🙏🏾your decision to leave that area was a great one.</t>
  </si>
  <si>
    <t>Collier and Lee are as well</t>
  </si>
  <si>
    <t>everyone is leaving us out</t>
  </si>
  <si>
    <t xml:space="preserve"> this is who I follow for updates.</t>
  </si>
  <si>
    <t>We already had two tornado warnings early this morning in southwest most Miami- Royal Palm visitor center and Shark River Slough in the Everglades at the edge of the city. One system got as close as 8.2 miles from my home.</t>
  </si>
  <si>
    <t>Ugh we thought we’d have today.</t>
  </si>
  <si>
    <t>We'll keep watching the radar.</t>
  </si>
  <si>
    <t>Praying 🙏 for you all!</t>
  </si>
  <si>
    <t>Any update for what Hernando county can expect? As far as intensity</t>
  </si>
  <si>
    <t xml:space="preserve">Oh good lord!!! It begins!! Praying big </t>
  </si>
  <si>
    <t>Thinking this will be all day</t>
  </si>
  <si>
    <t xml:space="preserve">Lord be with these families </t>
  </si>
  <si>
    <t xml:space="preserve">Because Milton isn't enough...
</t>
  </si>
  <si>
    <t>I don't know what everyone is panicking about. Here in path as well. Man up and deal with it.</t>
  </si>
  <si>
    <t>IN JESUS’ NAME WE TOUCH AND AGREE’ AMEN</t>
  </si>
  <si>
    <t>Praying in WI</t>
  </si>
  <si>
    <t>Praying morning and night for a miracle.</t>
  </si>
  <si>
    <t>Already out of power in Seffner/Mango</t>
  </si>
  <si>
    <t>Lord help us all!</t>
  </si>
  <si>
    <t>On radar it looks like there are many large waterspouts out over the Gulf right now! Keep an eye on the radar, folks, as the storm moves in closer to land and there is more risk of tornados.</t>
  </si>
  <si>
    <t>Prayers Wendy</t>
  </si>
  <si>
    <t>Stay safe.</t>
  </si>
  <si>
    <t>Charlotte County too</t>
  </si>
  <si>
    <t>Get a roof top kit prepared</t>
  </si>
  <si>
    <t>Charlotte and Lee County are as well.</t>
  </si>
  <si>
    <t>Fantastic</t>
  </si>
  <si>
    <t xml:space="preserve"> Gods got us </t>
  </si>
  <si>
    <t xml:space="preserve">Palm beach is too
</t>
  </si>
  <si>
    <t xml:space="preserve">Hold my beer </t>
  </si>
  <si>
    <t>I have 2 good friends in Tampa. Wow a category 4 hurricane and a possible tornado is horrible. I'm praying for these guys</t>
  </si>
  <si>
    <t>Please post the watch for the Orlando area counties, too. Lots of evacuees in Orlando area watching you.</t>
  </si>
  <si>
    <t>Only if we are lucky</t>
  </si>
  <si>
    <t>Thanks for your hard work. We'll rise up</t>
  </si>
  <si>
    <t>Insult to injury</t>
  </si>
  <si>
    <t>this is completely insane</t>
  </si>
  <si>
    <t>be careful girl 💋❤️ love you to pieces</t>
  </si>
  <si>
    <t>Agree in the name of Jesus. .</t>
  </si>
  <si>
    <t>East coast too</t>
  </si>
  <si>
    <t>Ohhh My, I thought Us up North suffered the Tornadoes and the South Suffered Hurricanes, I'm so very sorry, Heavenly Father, Please Hear Our Prayers for Family, Friends and Each &amp; Every One of You!, Amen</t>
  </si>
  <si>
    <t xml:space="preserve"> I have a question on surge vs wave height on top of a surge. If a surge is let’s say 12ft and your structure where you are at is let’s say 25ft above sea level and within a mile let’s say of the inner coastal in Clearwater - what should one expect for hurricane driven wave height on top of that surge (and I assume a dependency of being north or south of the eye)?? Someone posted this on X and I was like…what does that imply?</t>
  </si>
  <si>
    <t>What next?</t>
  </si>
  <si>
    <t>This is for east coast friends also.</t>
  </si>
  <si>
    <t>Now is not the time to eat up your hurricane food. Put it down and go rest up before later. 🙏🏽🙏🏽🙏🏽 Charge your devices up again everyone. 🫂🫂🫂
Dear Publix I can’t wait to see you again.</t>
  </si>
  <si>
    <t>What no locust swarms? Thank you Denis Phillips I tell everyone to only watch you. Thank you so mich for all you do. You are a Floridian hero.</t>
  </si>
  <si>
    <t>If the strength of these hurricanes aren’t proof enough of climate change for yall, idk what to say.</t>
  </si>
  <si>
    <t>these are man made.</t>
  </si>
  <si>
    <t>when is the absolute last safest time to evacuate? I live at the top of the bay and not worried about the rain or wind really only worried about possible surge.</t>
  </si>
  <si>
    <t xml:space="preserve">Active tornado warning in southern Palm Beach County cells moving northward. Emergency alert broadcasted </t>
  </si>
  <si>
    <t>People on my feed keep sharing this pic saying it will turn into a mega-hurricane. What’s up with whatever is in front of Milton?</t>
  </si>
  <si>
    <t>As a Palestinian American, My heart goes out to Floridians! Imagine 2.2 million Gazans having to constantly evacuate for a year from 1 spot to another while being bombarded by US tax subsidized 2000lb bombs marked by our corrupt AIPAC controlled congressmen instead of allocating these Billions to heal hurrivane victims! INSANE! You have the power to call those poloticians in squandering your taxes on a children Genocide!</t>
  </si>
  <si>
    <t>are the locusts coming?</t>
  </si>
  <si>
    <t>I'll burn incense and sacrifice a goat if it will push this thing back out to sea.</t>
  </si>
  <si>
    <t xml:space="preserve">Praying for all of you from Kansas! </t>
  </si>
  <si>
    <t xml:space="preserve"> this is the guy for accurate information</t>
  </si>
  <si>
    <t>my mark and hanas family in venice .very worried and marks bro in law is on duty hes a policeman /cop there .Stay safe</t>
  </si>
  <si>
    <t>sending hugs</t>
  </si>
  <si>
    <t>follow him</t>
  </si>
  <si>
    <t>Oh fun</t>
  </si>
  <si>
    <t>A watch</t>
  </si>
  <si>
    <t xml:space="preserve">Stop it. </t>
  </si>
  <si>
    <t xml:space="preserve">Great   </t>
  </si>
  <si>
    <t>Let the fun begin…
Thanks for taking care of us, Denis!</t>
  </si>
  <si>
    <t>Prayers for everyone in this path and especially Morton Plant Bay Care Clearwater, the nursing staff and patients under their selfless care!</t>
  </si>
  <si>
    <t>Thankyou to ALL THE NURSES AND STAFF.</t>
  </si>
  <si>
    <t>for healing! I know you’re in good hands!! My daughter is an RN at Morton Plant.</t>
  </si>
  <si>
    <t xml:space="preserve">Where I am.😁They work so hard and stay so nice to make sure I'm doing fine. </t>
  </si>
  <si>
    <t xml:space="preserve">well, if you see a beautiful black haired nurse named Courtney, she’s mine. </t>
  </si>
  <si>
    <t>what floor?</t>
  </si>
  <si>
    <t xml:space="preserve"> I should know these things, but I do not. And with the storm, she could probably be anywhere I’m venturing to say fourth floor?</t>
  </si>
  <si>
    <t xml:space="preserve"> 3rd floor me.</t>
  </si>
  <si>
    <t>she responded to me that she’s at Morgan three</t>
  </si>
  <si>
    <t>That's me</t>
  </si>
  <si>
    <t>Thank you for all you and your team do Denis Phillips to keep us informed!
God bless all 🙏
please stay safe!</t>
  </si>
  <si>
    <t>The gift that keeps on giving...</t>
  </si>
  <si>
    <t>I new this was gonna happen! I was waiting for the tornado warnings! The atmosphere is perfect for tornado formation.</t>
  </si>
  <si>
    <t>Keep these update coming. Im in Ft Myers we just got a tornado notice</t>
  </si>
  <si>
    <t>To all my Florida friends, stay safe. I'm praying for you!</t>
  </si>
  <si>
    <t>Did you have any problems after Helene ?</t>
  </si>
  <si>
    <t>no but the mountains had such terrible damage...</t>
  </si>
  <si>
    <t>Stay calm amd pray to keep your families calm</t>
  </si>
  <si>
    <t>We received notifications and a phone call in Fort Myers. Tornado watch until 9pm. Fun fun fun.</t>
  </si>
  <si>
    <t>This meteorologist’s updates are helpful and frequent. I’ve been following him for the past few days now.</t>
  </si>
  <si>
    <t>Might be bumped north as the day moves on, I’m in southern Pasco county, doesn’t matter that close, I will watch out for</t>
  </si>
  <si>
    <t>Please show where Palm Harbor is in this hurricane.</t>
  </si>
  <si>
    <t>Are they other stations to stay tuned too in the Bay Area….. only watch the one you’re on!!</t>
  </si>
  <si>
    <t>Ugh. Am I the only one thinking this is going to be the longest 24 hours of my life?</t>
  </si>
  <si>
    <t xml:space="preserve"> nope. Me too. Its funny, I just said that. Stay safe.</t>
  </si>
  <si>
    <t>nope, me too</t>
  </si>
  <si>
    <t>oof.</t>
  </si>
  <si>
    <t>First tornadoe down in the Metropolitan area... Broward.</t>
  </si>
  <si>
    <t>Please keep our Florida families safe!!</t>
  </si>
  <si>
    <t>Y'all stay safe too. You never know with this one</t>
  </si>
  <si>
    <t>Keep praying everyone for God’s protection &amp; to calm the storm 🙏🏽</t>
  </si>
  <si>
    <t xml:space="preserve">Yes girl </t>
  </si>
  <si>
    <t>Skipping Pasco?</t>
  </si>
  <si>
    <t>Power outage Clearwater N Highland Area , everyone be safe</t>
  </si>
  <si>
    <t xml:space="preserve">Sending prayers from Buffalo NY </t>
  </si>
  <si>
    <t>Tornado Warning in Coral Springs, FL but no wind or rain- the sun is actually peeking through. Feels kinda creepy....</t>
  </si>
  <si>
    <t xml:space="preserve">Anyone in Pinellas able to find gas today? I've been trying since Sunday </t>
  </si>
  <si>
    <t>We are in Davenport and I don't know what zone that is, will we be safe?</t>
  </si>
  <si>
    <t>you should be safe, you are far enough inland, but be prepared to lose power. If there's a battery powered fan anywhere make sure it's charged. I'm not sure if you're in a vacation home or a resort...</t>
  </si>
  <si>
    <t>power will depend on if the lines are above or underground. We used to live in Davenport in a community with underground lines and had few to no issues.</t>
  </si>
  <si>
    <t>we have friends and family there.</t>
  </si>
  <si>
    <t xml:space="preserve"> it’ll
Be okay. Just stay tuned in to everything. Be alert. We’ve been here 7 years and went through Irma and Ian.</t>
  </si>
  <si>
    <t>are you far from us, this is my first time in Florida, my family is so worried back home, we were going to fly home early but the gouging on flights was insane</t>
  </si>
  <si>
    <t>we are about an hour to two hours from there but have family in Davenport fl, so we’re there often.</t>
  </si>
  <si>
    <t>Piece of advice, if you have multiple family members back home you’ll want to stay in touch with and let them know your ok, start a group chat. It’ll be easier to send one text than multiple individual ones. It’ll save ur battery</t>
  </si>
  <si>
    <t xml:space="preserve"> r u guys making it through storm ok so far??</t>
  </si>
  <si>
    <t xml:space="preserve"> glad you made it through okay. 👌🏻. It’s scary but as long as you take precautions you are good.</t>
  </si>
  <si>
    <t>if anyone in your group has an iphone14 or later you can get it into satellite mode in case you lose power and cellular service to communiate with family. Do you have a radio for weather updates?</t>
  </si>
  <si>
    <t>Denis Phillips what category are we looking at for Polk?</t>
  </si>
  <si>
    <t>Does it ever stop??</t>
  </si>
  <si>
    <t xml:space="preserve">Prayers for everyone  </t>
  </si>
  <si>
    <t>The map is cut off. How far south??</t>
  </si>
  <si>
    <t xml:space="preserve"> I think the entire coast. Fort Myers until 9pm.</t>
  </si>
  <si>
    <t>Wawa was the only one who had it on Monday</t>
  </si>
  <si>
    <t>Sending prayers</t>
  </si>
  <si>
    <t>What is expected for Delray Beach?</t>
  </si>
  <si>
    <t xml:space="preserve">I,Pray to God, Mother Nature and to the Indian burial grounds to keep the Tampa area safe and everyone in the path of this man-made/or normal weather pattern. </t>
  </si>
  <si>
    <t>Stay firm on the word of God</t>
  </si>
  <si>
    <t>"Our Area" and just draw a big red circle around half of FL. Lol</t>
  </si>
  <si>
    <t>We already lost power in Clearwater</t>
  </si>
  <si>
    <t>take care</t>
  </si>
  <si>
    <t>how do we get tornado alerts for out area?</t>
  </si>
  <si>
    <t>See if your county has an emergency alert texting system. Pasco does.</t>
  </si>
  <si>
    <t>set up emergency alerts on your phone under settings. Also download the Ready Pinellas app.</t>
  </si>
  <si>
    <t>An old school battery radio or NOAA radio is a must for power outages.</t>
  </si>
  <si>
    <t>Install the WeatherBug app on your phone and add your home as your location.
To get alerts</t>
  </si>
  <si>
    <t xml:space="preserve">My Bible reading for today! A coincidence, I think not
</t>
  </si>
  <si>
    <t xml:space="preserve">nope not a coincidence. I prayed the same prayer before I even got out or bed. God Bless you and all of Florida. Stay safe </t>
  </si>
  <si>
    <t>Then why doesn't he just flip the off switch?</t>
  </si>
  <si>
    <t>COME ON!! Thanks for sharing</t>
  </si>
  <si>
    <t>Heavy on the power</t>
  </si>
  <si>
    <t xml:space="preserve">thank you, I needed to see that </t>
  </si>
  <si>
    <t>excellent</t>
  </si>
  <si>
    <t>The debris pile from Helene was never picked up from the street in front of my house. it is about 6 ft high and 10 ft around. nothing bigger than about 2-in diameter. would I be better off tying ropes around it to keep individual pieces from flying? or will that just create a larger heavier flying object?</t>
  </si>
  <si>
    <t xml:space="preserve"> I just made it back from Tampa helping a friend and client repair from previous storm surge.
Not sure why your governor didn’t have hundreds of dump trucks getting this taken care of.</t>
  </si>
  <si>
    <t>maybe call this line to get specific local info</t>
  </si>
  <si>
    <t>Alright I’m following you thanks for the update everyone stay safe and alert</t>
  </si>
  <si>
    <t>What's next a T-Rex</t>
  </si>
  <si>
    <t>Well now you've done it. 😆</t>
  </si>
  <si>
    <t xml:space="preserve"> Godzilla</t>
  </si>
  <si>
    <t xml:space="preserve"> love the humor lol</t>
  </si>
  <si>
    <t>don't tempt it</t>
  </si>
  <si>
    <t>What is the blob ahead of Milton?</t>
  </si>
  <si>
    <t>a thunderstorm</t>
  </si>
  <si>
    <t>Breathes sigh of relief just north of tornado watch shhh don't tell Milton</t>
  </si>
  <si>
    <t>I don't want to think that this is provoked, but these situations want to make the state of FL disappear.</t>
  </si>
  <si>
    <t>Denis Phillips thank u for all that u and your wonderful team has done for everyone....</t>
  </si>
  <si>
    <t>Why doesn’t Florida have tornado sirens?? How do you know if you’re about to be hit by one?</t>
  </si>
  <si>
    <t>weather radios work</t>
  </si>
  <si>
    <t xml:space="preserve"> I think they just let you know if it becomes a warning. Not where it is but I could be wrong.</t>
  </si>
  <si>
    <t>weather radios use a frequency specific to your area. Our phones can send alerts too. Make sure yours is set for emergency alerts.
You are right about the sirens though. I used to help with this task. We could turn them on literally in specific neighborhoods.</t>
  </si>
  <si>
    <t>Please update surge estimates</t>
  </si>
  <si>
    <t>he just posted a new surge map a few minutes ago</t>
  </si>
  <si>
    <t>you can look online. Great thing called google</t>
  </si>
  <si>
    <t>Whats your am station when the power goes out?</t>
  </si>
  <si>
    <t>Is orlando still pm tornado watch ??</t>
  </si>
  <si>
    <t>Tornado warning in Clearwater</t>
  </si>
  <si>
    <t>must've not been near downtown. I didn't get any notifications</t>
  </si>
  <si>
    <t>Here we go folks</t>
  </si>
  <si>
    <t>Stay safe!</t>
  </si>
  <si>
    <t>Winds Are Winds - no matter what they are called. STAY SAFE EVERYONE</t>
  </si>
  <si>
    <t xml:space="preserve"> this is good news.</t>
  </si>
  <si>
    <t>Im stoned</t>
  </si>
  <si>
    <t>This is a hopeful shot for your area.
My friend's friend won't leave. She's inside the dangerous part. So sad</t>
  </si>
  <si>
    <t>No power</t>
  </si>
  <si>
    <t>This is turning into SimCity. Where's the giant dinosaur to send in to trample everything?</t>
  </si>
  <si>
    <t>Did a tornado hit Ft.Lauderdale news channels reporting that</t>
  </si>
  <si>
    <t xml:space="preserve">it did. West of Ft. Lauderdale.
</t>
  </si>
  <si>
    <t xml:space="preserve">Good grief … what’s next -locusts? Praying for us all </t>
  </si>
  <si>
    <t>As a Palestinian American, My heart goes out to Floridians! Imagine 2.2 million Gazans having to constantly evacuate for a year from 1 spot to another while being bombarded by US tax subsidized 2000lb bombs marked by our corrupt AIPAC controlled congressmen instead of allocating these Billions to heal hurricane victims! INSANE! You have the power to call those poloticians in squandering your taxes on a children Genocide!</t>
  </si>
  <si>
    <t>Here In LWR praying hard! 🙏🏻 what are the chances it goes to a cat 5 and landfall?</t>
  </si>
  <si>
    <t xml:space="preserve">Stay safe Denis Phillips </t>
  </si>
  <si>
    <t>Everyone stay safe!</t>
  </si>
  <si>
    <t>Great</t>
  </si>
  <si>
    <t>I’m partnering with that second option, Dennis. Those upper level winds are gonna do their thing.</t>
  </si>
  <si>
    <t xml:space="preserve"> I’m praying it weakens!</t>
  </si>
  <si>
    <t xml:space="preserve"> Yes!</t>
  </si>
  <si>
    <t xml:space="preserve">We are praying Gods protection over our state ! We pray that the eye and the winds of the storm dissipate now in the name of Jesus !!!! We speak the peace of God over every household. Father we thank you for Denis Phillips cover and shield his family . In the mighty name of Jesus !
Together we are Florida strong !!! </t>
  </si>
  <si>
    <t xml:space="preserve">standing, declaring and believing with you from Idaho </t>
  </si>
  <si>
    <t>believing in agreement with you in Illinois.</t>
  </si>
  <si>
    <t xml:space="preserve"> thank you so much for this prayer! You are a sister in Christ! Praying in agreement!</t>
  </si>
  <si>
    <t xml:space="preserve"> standing, agreeing, interceding and BELIEVING with you from Pennsylvania!!!! </t>
  </si>
  <si>
    <t>Amen!!!!!</t>
  </si>
  <si>
    <t>WEAKEN THE STORM, STRENGTHEN OUR HOME WALLS
praying for it. declaring it. it WILL happen 🙌🏻</t>
  </si>
  <si>
    <t>Praying for the infrastructure to hold up and wind shear to continue and thanking God for His protection and intervention however He does it in whatever as only He can do In Thank You Lord that You are everywhere and you are worthy of all worship and praise We need you and you are the salvation and our Savior in Jesus name amen</t>
  </si>
  <si>
    <t>praying and declaring with you! In Jesus name!</t>
  </si>
  <si>
    <t>Amen! May our homes and hearts remain strong!</t>
  </si>
  <si>
    <t>praying THIS and safety for all.</t>
  </si>
  <si>
    <t>Praying and standing with you from CT!</t>
  </si>
  <si>
    <t>praying and declaring this with you</t>
  </si>
  <si>
    <t>In agreement with you and declaring it in Jesus name!</t>
  </si>
  <si>
    <t xml:space="preserve"> I touch and agree! It’s already done. </t>
  </si>
  <si>
    <t xml:space="preserve">Amen! Tell the storm to weaken </t>
  </si>
  <si>
    <t xml:space="preserve">No matter the path, many fellow Floridians will see and suffer from this. Feeling anxious like never before </t>
  </si>
  <si>
    <t>praying for peace for you! I’m nervous too, but hoping it weakens!</t>
  </si>
  <si>
    <t xml:space="preserve"> I'm in the same boat. Most of my family is in Clearwater and Trinity. Feeling very nervous right now from Maryland...</t>
  </si>
  <si>
    <t xml:space="preserve"> I feel it too be safe
</t>
  </si>
  <si>
    <t xml:space="preserve"> drink coffee go to the bathroom and trust in the Lord. I feel much better now</t>
  </si>
  <si>
    <t>We live to God's will, dear people, the waiting is hard, but Milton will pass too, all the best to everyone in Florida and the world ❤️</t>
  </si>
  <si>
    <t>I've lived In Tampa Bay for almost 25 years and cried so much as I have with this one my anxiety and stress levels are through the roof</t>
  </si>
  <si>
    <t>Thank you for all the messages, I live in Brazil and I am passing on all this information to my daughter. In prayers.</t>
  </si>
  <si>
    <t>Can't scare me with heaven</t>
  </si>
  <si>
    <t>pray for all its such a hard time for Florida</t>
  </si>
  <si>
    <t xml:space="preserve"> So true </t>
  </si>
  <si>
    <t>All your updates are very much appreciated. You may be sleep deprived and high on Dr Pepper but we sure appreciate you here in Tampa Bay!!!</t>
  </si>
  <si>
    <t>and in Tennessee. Trying to keep an eye on what’s happening with family I have in the Tampa area. Thank you</t>
  </si>
  <si>
    <t xml:space="preserve"> Denis Phillipsreports are the only thing I have viewed this week. Everything else is fear and anxiety provoking and literally not factual. Thank you Denis!</t>
  </si>
  <si>
    <t>Praying for weakening</t>
  </si>
  <si>
    <t>there are many of us praying and sending cooling white/blue light to the eye! Let’s keep it up! Together we can call the storm! Peace. Be still.</t>
  </si>
  <si>
    <t xml:space="preserve">Just wanted to thank you once again for everything you do, Denis. The Tampa Bay region and state of Florida should throw a parade in your honor and name a holiday after you. </t>
  </si>
  <si>
    <t>Denis Day!!</t>
  </si>
  <si>
    <t>agreed!! Let’s do it! Who’s in charge of setting it up? We need to create a team.</t>
  </si>
  <si>
    <t>for real!!!!</t>
  </si>
  <si>
    <t>c’mon wind shear…..</t>
  </si>
  <si>
    <t>Please God weaken this storm</t>
  </si>
  <si>
    <t>Heavenly Father please weaken this storm 🙏</t>
  </si>
  <si>
    <t>in the name of Jesus, Amen!</t>
  </si>
  <si>
    <t xml:space="preserve"> I’ve been praying. Amen </t>
  </si>
  <si>
    <t>Yes, please God weaken this storm.</t>
  </si>
  <si>
    <t>I never been so happy to read the word “weakening” in my life. Praying that the weakening continues through today!!!</t>
  </si>
  <si>
    <t>I wonder why they use the word weekend when it's really not going to make much of a difference. Stay vigilant</t>
  </si>
  <si>
    <t xml:space="preserve">Shouts out loud 🙏 Amen 🙏 keep getting weaker Amen </t>
  </si>
  <si>
    <t>Praise God</t>
  </si>
  <si>
    <t>i hope my last night's dream is true about this hurricane.</t>
  </si>
  <si>
    <t xml:space="preserve"> Me too!</t>
  </si>
  <si>
    <t>weakening doesnt really mean much at this point, regardless it will hit at a minimum higher level cat 3 which is still not ideal. To the people worrying about a 15 mile track shift were going to see impacts regardless if it hits south of sarasota or into the bay. Will be more serious where it makes landfall obviously but we will still get affected from brooksville down to ft myers and across the state. Just be prepared regardless</t>
  </si>
  <si>
    <t>Please God weaken this storm….
“And he arose, and rebuked the storm and said into the sea, peace, be still. And the wind ceased and there was a great calm”</t>
  </si>
  <si>
    <t>He did it once and He can do it again!!! I haven't stopped praying since it formed.</t>
  </si>
  <si>
    <t xml:space="preserve">Amen! </t>
  </si>
  <si>
    <t xml:space="preserve">in Jesus name, Amen! </t>
  </si>
  <si>
    <t>Jesus, I trust in You!</t>
  </si>
  <si>
    <t xml:space="preserve">Lets call all the protective native spirits to weaken it </t>
  </si>
  <si>
    <t xml:space="preserve">yes! And Papa Sky and Mama Gaia protection. I’ve been saying ho’oponopono to it and sending cooling white blue Qi to the eye. So many of us all praying together can calm the storm. Peace. Be still. </t>
  </si>
  <si>
    <t>praying to God🙏🏻</t>
  </si>
  <si>
    <t>how about we pray to God??</t>
  </si>
  <si>
    <t>Thank you for always keeping us informed. Let's hope it keeps weakening</t>
  </si>
  <si>
    <t>Thank you, Denis, for your diligent and timely updates. We greatly appreciate your efforts in keeping us informed. However, let us not forget the importance of prayer during these challenging times. As a community, let us come together and seek God's mercy, protection, wisdom, and peace. May we find solace in the peace that transcends all understanding. Stay safe, everyone. This too shall pass.</t>
  </si>
  <si>
    <t>Let’s all continue in praying.</t>
  </si>
  <si>
    <t>Amen praying hard</t>
  </si>
  <si>
    <t>Pray it breaks up for us Floridians....Stay safe everyone! Thank you for the updates! We're exhausted but not as heavily exhausted as you are, I"m so sure!! Please take several cat naps!! You GOT THIS, Denis! 🤟 I also want to applaud all other staff in all weather channels/dept including weather monitor flights doing their hardest to make this access for us.</t>
  </si>
  <si>
    <t xml:space="preserve">agreed! I still so exhausted and headache. Today I’m okay but still I worrying. Can’t wait to get over and we can go back our sweet home. 🙏🏼🙏🏼 for our Florida State safe!! </t>
  </si>
  <si>
    <t>If it's an eyewall replacement, does that mean its possible it grows in size?</t>
  </si>
  <si>
    <t xml:space="preserve"> yes it can grow in size - the eyewall would be larger and the winds less but reach further. The eyewall would then start to shrink and the winds pick up again .</t>
  </si>
  <si>
    <t xml:space="preserve"> i was wondering that. We need more details about what an eye replacement would mean.</t>
  </si>
  <si>
    <t>at this point it may a little, but it’s going thru landfall, it’ll only grow so much more. The reason for prayer that it’s not replacing it’s so it can lose a ton of its strength before landfall, replacement just means it will minimize the strength lost at this point. But winds from north will only allow so much more growth.</t>
  </si>
  <si>
    <t>I think it depends on how long it takes to reorganize. Yesterday it took several hours to regroup. Hoping by the time it builds another eye wall the shear will factor in.</t>
  </si>
  <si>
    <t>yes that is exactly what it means</t>
  </si>
  <si>
    <t>I’m sure your tired. When fatigue hits you, know that so many families, like mine, are hanging on your every word and we really, really appreciate you! Thank you on behalf of my entire family.</t>
  </si>
  <si>
    <t>Denis Philips is a true public servant. Thank you for sharing your gifts and carefully shared objective information during these exceptionally challenging times. You are an amazing calm for so many. Prayers and gratitude for you.</t>
  </si>
  <si>
    <t>I encourage all of my staff to follow him and I post and share his rules, as well as, his prep materials to all the managers! He is amazing!</t>
  </si>
  <si>
    <t xml:space="preserve"> agreed</t>
  </si>
  <si>
    <t>based on the speed of the storm, how long will it take to pass? like i am in sarasota. should i expect 3 hours of terror 🙃🫠 6? like gimme a ball park?
*the worst part of it is what i mean.</t>
  </si>
  <si>
    <t>the storm hits at 2am and seems like it’ll be on the other coast by 2pm. So a solid 12 hours of bad bad weather but the worst of it for y’all I’d say would only last a few hours. 3-6 I’d say. This is purely an educated guess and by no means factual.</t>
  </si>
  <si>
    <t>do you have life vests? Put them on. If you have a whistle and a laser, attach that to the vests.</t>
  </si>
  <si>
    <t>sending you lots of love and well wishes</t>
  </si>
  <si>
    <t>12 ish..</t>
  </si>
  <si>
    <t>I’m no expert, but from experience, the real bad stuff with Ian lasted a good 8 hours, but the winds and rain were the entire day, a good 24 hours. But, the stuff outside the nasty 8 hours was tolerable. Now, Ian was HUGE, and slow. The eye was 40 miles. Milton is smaller (I think I saw 4 miles), and moving a bit faster. I’m thinking that means this will get real bad for a few hours, surrounded by a day of crap weather.</t>
  </si>
  <si>
    <t>Sheer, sheer!! I’m cheering louder now than I have ever for football!</t>
  </si>
  <si>
    <t xml:space="preserve">meeee tooo!
</t>
  </si>
  <si>
    <t>It’s all fun and games until someone loses a “well defined eye!”</t>
  </si>
  <si>
    <t xml:space="preserve">good one👏🏻. We need a little humor about now!
</t>
  </si>
  <si>
    <t>We can’t lose our sense of humor!</t>
  </si>
  <si>
    <t xml:space="preserve"> I really needed that chuckle!!!</t>
  </si>
  <si>
    <t>best comment ever</t>
  </si>
  <si>
    <t xml:space="preserve"> Needed that</t>
  </si>
  <si>
    <t>Please let it weaken the storm . The Tampa Bay Area does not need this ! Praying for everyone from Tennessee, #floridastrong</t>
  </si>
  <si>
    <t>neither does Sarasota County!</t>
  </si>
  <si>
    <t>Thank you we need all the prayers we can get.</t>
  </si>
  <si>
    <t xml:space="preserve"> Thank you.</t>
  </si>
  <si>
    <t>Thank you for always being so calm with your writing, Denis. We owe you a six-pack of D Dr. P. These other meteorologists can take a lesson on presentation. One was crying his eyes out. I empathize with the guy, but this is not the time or place when millions depend on you to hold it together.</t>
  </si>
  <si>
    <t xml:space="preserve"> its okay to cry his eyes out we are human, I loved that he shared his emotions with us, bcuz this is no joke some never in life seen a storm this big he has family to im sure out there, im sure behind these post Dennis Phillips is crying as well</t>
  </si>
  <si>
    <t xml:space="preserve">Let's go with option 2.
</t>
  </si>
  <si>
    <t>don’t worry, I already rebuked it. We’re good!!!!</t>
  </si>
  <si>
    <t>I second this</t>
  </si>
  <si>
    <t>or the lesser known option 3 just go away all together! Hahhaa</t>
  </si>
  <si>
    <t>Praying that this hurricane weakens and dissipates! Sending strong prayers of protection for us all in Florida.</t>
  </si>
  <si>
    <t>I’m rooting for weakening! (Please be weakening!)</t>
  </si>
  <si>
    <t>SECOND OPTION PLEASE! I OPT FOR THE SECOND OPTION!</t>
  </si>
  <si>
    <t xml:space="preserve">please not the first one! </t>
  </si>
  <si>
    <t>It’s moving faster now too</t>
  </si>
  <si>
    <t>It's not going to have time for a completed eyewall replacement. So how often do we get a cat 3-4 w no eye? And how does it affect impact?</t>
  </si>
  <si>
    <t>i want to know this too!</t>
  </si>
  <si>
    <t>Is it normal to go thru multiple eye wall replacements?</t>
  </si>
  <si>
    <t>Cat 3/4/5 yes it’s nornal</t>
  </si>
  <si>
    <t>no. But the massive storms do.</t>
  </si>
  <si>
    <t xml:space="preserve"> for major hurricanes yes.</t>
  </si>
  <si>
    <t>Praying its breaking up!!!</t>
  </si>
  <si>
    <t xml:space="preserve"> same
</t>
  </si>
  <si>
    <t>Continue to pray for that thing to get weaker and weaker! That’s all I keep doing. I don’t want to wish this beast on anyone but if it has to come I pray it just gets weaker and weaker! Come on shear! It’s your time to shine!</t>
  </si>
  <si>
    <t>Joining with you. Father, increase the upper level shear winds and tear Milton apart!</t>
  </si>
  <si>
    <t>Pray for us</t>
  </si>
  <si>
    <t>Will do</t>
  </si>
  <si>
    <t xml:space="preserve"> Keep us posted on how you’re doing</t>
  </si>
  <si>
    <t>This is the best report in 24 hours</t>
  </si>
  <si>
    <t>I thought I'd be more anxious right now but instead I'm just numb. It doesn't seem real. I am treasuring this sense of unreality because I know it is going to get very real very quickly.</t>
  </si>
  <si>
    <t>me too. When I saw the 5am update I was crying and begging my husband to pack up the kids and we get on us19 — went back to bed and woke up feeling like whatever here we go….</t>
  </si>
  <si>
    <t>same. In disbelief at this point. I'm mentally exhausted already</t>
  </si>
  <si>
    <t xml:space="preserve">It’s the calm before the storm. Internal, external, all surreal. Hugs from NC </t>
  </si>
  <si>
    <t>right!!! I was like why am I so calm, but it's more numb. I just wanna get it over with and deal with the aftermath and move on!</t>
  </si>
  <si>
    <t>yes. Same feeling. This is so surreal.</t>
  </si>
  <si>
    <t xml:space="preserve">I’m a mix of anxiety and numbness. I get it!
</t>
  </si>
  <si>
    <t>prayers for you and your family from Tennessee</t>
  </si>
  <si>
    <t>I said the same thing.. I'm just kinda numb like this isnt real</t>
  </si>
  <si>
    <t>I was going to start my Mediterranean diet this week (LDL drama) but all of that went out the window</t>
  </si>
  <si>
    <t>I’m feeling the anxiety that you’re not experiencing right now lol</t>
  </si>
  <si>
    <t>God is so faithful… keep praying saints!</t>
  </si>
  <si>
    <t xml:space="preserve">yep, He sure is. </t>
  </si>
  <si>
    <t xml:space="preserve">We claim it weaken in Jesus name!!! </t>
  </si>
  <si>
    <t>Thank you!!! I am very prepared... the best I could. Taking care of an elderly Mom - your reports have helped so much!!</t>
  </si>
  <si>
    <t>Really this is an excellent question. I wonder what each of their answers were. He never sleeps nor slumbers, and they didn't let Him sleep on Earth either poor guy. I bet He was tired and thinking these guys have no idea how precious these little naps are. Jesus Calms the Storm … 38 But Jesus was in the stern, sleeping on the cushion. So they woke Him and said, “Teacher, don’t You care that we are perishing?” 39 Then Jesus got up and rebuked the wind and the sea. “Silence!” He commanded. “Be still!” And the wind died down, and it was perfectly calm. 40 “Why are you so afraid?” He asked.
Mark 4:39 - Jesus Calms the Storm</t>
  </si>
  <si>
    <t>Ok I see an eye and a nose…freaky!!!</t>
  </si>
  <si>
    <t>Dear God please spare us.</t>
  </si>
  <si>
    <t>did u leave</t>
  </si>
  <si>
    <t>Weaken it God!! Stay in that prayer closet 🙏🏽 #ClaimItWithFaith</t>
  </si>
  <si>
    <t>Now that’s something to hold on</t>
  </si>
  <si>
    <t>Hoping it means it’s weakening. All eyes are on us, Milton’s too.</t>
  </si>
  <si>
    <t xml:space="preserve">literally </t>
  </si>
  <si>
    <t>Heavenly Father,
We come before You, recognizing Your majesty and authority over all creation. As it is written in Psalm 91: “He who dwells in the secret place of the Most High shall abide under the shadow of the Almighty. I will say of the Lord, ‘He is my refuge and my fortress, my God, in Him I will trust.’”
Lord, we stand on Your promises today, declaring that You are our protector and shield. We thank You, Father, that You have given us dominion over the earth and have empowered us to speak life in the face of danger. By the authority given to us through Jesus, we declare that this storm will not bring harm but will instead turn into a blessing, revealing Your greatness and power.
In the mighty name of Jesus, we speak to Hurricane Milton: Be still! We command this storm to dissipate and cease its threatening winds and waves. Let peace replace chaos, and let calm settle over our homes and communities.
We trust in You, Lord, for Your angels are charged over us, to guard and keep us in all our ways. No harm shall come near us, for we are sheltered under Your wings. We declare safety and protection for every family, every home, and all who are in the path of this storm.
Father, we give You all the glory for the victory You bring, for turning what the enemy meant for destruction into a testimony of Your power and grace. Thank You for Your faithfulness, Lord, and for hearing our prayer.
In Jesus’ mighty name,
Amen.
**copied** Keep it going.</t>
  </si>
  <si>
    <t>Amen! My son is there. Praying so hard in Tennessee!</t>
  </si>
  <si>
    <t>beautiful. Thank you for sharing</t>
  </si>
  <si>
    <t xml:space="preserve"> standing, declaring and believing with you from Idaho</t>
  </si>
  <si>
    <t xml:space="preserve">Amen!! </t>
  </si>
  <si>
    <t xml:space="preserve">In Jesus name, Amen </t>
  </si>
  <si>
    <t>the storm may be weakening!! Thank God!</t>
  </si>
  <si>
    <t>Is this a good or bad thing that Milton is losing definition in the eye?</t>
  </si>
  <si>
    <t>it is a very good thing</t>
  </si>
  <si>
    <t>good thing</t>
  </si>
  <si>
    <t xml:space="preserve">Stay safe my girls </t>
  </si>
  <si>
    <t xml:space="preserve"> good</t>
  </si>
  <si>
    <t>We already lost 80% of what we own from Helene. HOPING we don't loose the rest tonight. We live on Terra Ceia Bay. Manatee county.</t>
  </si>
  <si>
    <t>Praying for you all. God will not abandon us!</t>
  </si>
  <si>
    <t xml:space="preserve">praying for you   </t>
  </si>
  <si>
    <t>Where do I vote for the weaking scenario please ?</t>
  </si>
  <si>
    <t xml:space="preserve">I'll be stuffing that ballot box!!! </t>
  </si>
  <si>
    <t xml:space="preserve">your vote has been received by Julie Marcus office </t>
  </si>
  <si>
    <t>you are too funny</t>
  </si>
  <si>
    <t>I vote for #2</t>
  </si>
  <si>
    <t xml:space="preserve">Please God, please weaken this storm for all in its path </t>
  </si>
  <si>
    <t>So the rain we're getting now is part of Hurricane Milton, correct? I've heard someone else say it's part of the front, and one person had said in comments yesterday that this blob of rain is part of some phenomenon that happens with strong hurricanes. I'm so curious now.</t>
  </si>
  <si>
    <t>it's prepping the ground and making it soft so the trees uproot easier is all we should worry about.</t>
  </si>
  <si>
    <t>Greg said it was part of the front earlier this morning.</t>
  </si>
  <si>
    <t>this rain is way unusual - not part of strong hurricanes that I have been apart of in the last 20 years, I’m curious his response</t>
  </si>
  <si>
    <t>download the Zoom Earth app and it will show you.</t>
  </si>
  <si>
    <t>It is part of the front that will help weaken Milton…. According to the other guy</t>
  </si>
  <si>
    <t>Milton’s kid</t>
  </si>
  <si>
    <t>Sooo how long does it take to replace? Hopefully it’s like my contractor and at least 8 months</t>
  </si>
  <si>
    <t>his post yesterday on it said it can take 12-18 hours for Replacement</t>
  </si>
  <si>
    <t>Thanks for a touch of (dark-ish) humor this morning!</t>
  </si>
  <si>
    <t xml:space="preserve"> sharpening your comedic skills…me likey</t>
  </si>
  <si>
    <t>Praise God. Lots of prayers going up for everyone's safety.</t>
  </si>
  <si>
    <t>Hello and how are you today? I apologize for violating your privacy. But visiting your timeline feels too good. I usually like to read what you post on Facebook, but we are not friends yet. Sending the friend invitation has not been successful despite my repeated attempts. Would you mind trying on my side? It will bring me joy to have you as a friend. Please excuse my manners if this communication makes you feel uncomfortable. I am grateful.</t>
  </si>
  <si>
    <t>Come on upper level winds ! Do your thing !!</t>
  </si>
  <si>
    <t>Please for the love of god Milton dissinegrate</t>
  </si>
  <si>
    <t>sick to my stomach</t>
  </si>
  <si>
    <t>was thinking the exact same thing! Stay safe sister!</t>
  </si>
  <si>
    <t>praying for you all Lindsay!</t>
  </si>
  <si>
    <t>What’s the record for eye replacement cycles and reaching Cat 5 over and over for a single hurricane?! This has been insane!!!</t>
  </si>
  <si>
    <t xml:space="preserve">That’s what we’re praying! Any weakening would be great! Grateful for you, Mr. Phillips </t>
  </si>
  <si>
    <t xml:space="preserve">let’s pray for weakening </t>
  </si>
  <si>
    <t>Video I took of Hurricane Timelapse as the sun rises over it’s clouds</t>
  </si>
  <si>
    <t>That arm/band of rain on FL already is not good. Similar to Helene - had a huge arm/band that went up the states prior to the actual hurricane. Sooooo much rain/water already prior to "impact".</t>
  </si>
  <si>
    <t>So you’re saying Tampa bay will have no surge now?</t>
  </si>
  <si>
    <t>I'm not...I'm just showing the Cera Map. Link is included.</t>
  </si>
  <si>
    <t xml:space="preserve"> we're shown the CERA map then then NHC map (which we're told is based on CERA info) but it's completely different.</t>
  </si>
  <si>
    <t>This shows the surge on water. The link has a layer you can turn on to see how the water will impact over land.</t>
  </si>
  <si>
    <t xml:space="preserve"> I was thinking the same. It’s misleading that Tampa is colored white. But common sense tells us Tampa will be affected.</t>
  </si>
  <si>
    <t>unless it moves five miles north.</t>
  </si>
  <si>
    <t xml:space="preserve"> so worried</t>
  </si>
  <si>
    <t xml:space="preserve"> I don’t understand why this map doesn’t match what the forecast is calling for.</t>
  </si>
  <si>
    <t>Denis Phillips I've noticed the CERA maps seem to be more conservative than the storm surge inundation maps that are on the NHC site. Places the NHC lists as 3+ feet of water above ground, CERA doesn't even show any surge at all. Is there a reason for the discrepancy, or am I just reading them wrong?</t>
  </si>
  <si>
    <t>nhc posts worst case</t>
  </si>
  <si>
    <t>cera seems to be more realistic vs nhc worst case. That equals RATINGS</t>
  </si>
  <si>
    <t>notice that too</t>
  </si>
  <si>
    <t xml:space="preserve"> I noticed that too. Following to see answers...</t>
  </si>
  <si>
    <t>I think the term wobble is misused.</t>
  </si>
  <si>
    <t>Nope, it's accurate.</t>
  </si>
  <si>
    <t>he's the meterologist and the Very Best, I'm sure he knows the correct terminology</t>
  </si>
  <si>
    <t xml:space="preserve"> here you go professor...A wobble in a hurricane is a small movement in the storm's path, either to the left or right. Meteorologists use the term to describe how a major hurricane deviates from its projected path.
Wobbles can be important because they determine the hurricane's destination and the amount of damage it will cause. For example, a slight wobble in a hurricane's path can significantly impact where storm surge occurs.
To track wobbles, meteorologists use a combination of data from satellites, radar, the storm's forecast trajectory, and its previous path. This information is used to show how the storm's path is changing in real time.</t>
  </si>
  <si>
    <t>you were probably thinking meteorology would use a more scientific term. But it appears wobble is the scientific term the scientists chose.</t>
  </si>
  <si>
    <t xml:space="preserve">A wobble, wobble </t>
  </si>
  <si>
    <t>what would you replace the word with?</t>
  </si>
  <si>
    <t>stay in Jersey</t>
  </si>
  <si>
    <t>No it's not</t>
  </si>
  <si>
    <t>NHC is clueless. Windy.com is accurate</t>
  </si>
  <si>
    <t>windy literally just posts a blend of Euro and GFS</t>
  </si>
  <si>
    <t>I would follow Denis and NHC before anyone else!</t>
  </si>
  <si>
    <t>I have found windy.com to be pretty accurate also and showing landfall in St.Pete</t>
  </si>
  <si>
    <t>Thanks for including sarasota , North Port area hard to get updates for our area</t>
  </si>
  <si>
    <t>Thank you for all you are doing. You are definitely part of my hurricane kit.</t>
  </si>
  <si>
    <t>Thank you Denis. Your level of detailed information is the number one reason I follow you. And, of course, Rule #7! Thanks for keeping us all safe.</t>
  </si>
  <si>
    <t>Dennis, I’ve used this site since Irma and have found it to be the most accurate forecast. I normally look at the inundation over land. It predicted 1’ over land at our house for Helene and it was dead on. We live in Apollo Beach on a canal so we are always ready to run from the water — current in Lakeland!</t>
  </si>
  <si>
    <t>You are the best at informing us! Great graphic here. Thank you Denis ☺️ Our home in Oldsmar had nearly 3 ft of storm surge from Helene.</t>
  </si>
  <si>
    <t>We're in Oldsmar as well. We had no flooding from Helene. Thankfully. Worried about this one.</t>
  </si>
  <si>
    <t>We have an older home in Riverview possibly going to be in the eye. Not much is mentioned the initial hit and wind damaged if this happens. Where does the winds drop off 30 miles from CENTER of the eye?</t>
  </si>
  <si>
    <t xml:space="preserve"> I live in Riverview few miles from the tiki bar I thought we would be fine here.</t>
  </si>
  <si>
    <t xml:space="preserve">wondering the same info
</t>
  </si>
  <si>
    <t>I'm here too. I'm so confused. But we are going to get hit with winds at least 86mph</t>
  </si>
  <si>
    <t>same. my son lives above Riverview.</t>
  </si>
  <si>
    <t>Going a little more south</t>
  </si>
  <si>
    <t>Denis, is there a map that will show us how far inland the surge is expected to go???</t>
  </si>
  <si>
    <t>that’s my question too. My niece lives in land o lakes and they are staying.</t>
  </si>
  <si>
    <t>So many people there stayed. Is this going to be an Ian for them?</t>
  </si>
  <si>
    <t>I’m in Kissimmee at the edge of Polk and Osceola counties. Information very limited. Stuck in the middle. But I know that we’re safer here than elsewhere in Florida.</t>
  </si>
  <si>
    <t>my house is located on Osceola Polk line Rd. Are you close by?</t>
  </si>
  <si>
    <t>How bad will winds be if we stayed put in a non-evac zone? My husband and I are in Riverview, and my parents are in St. Pete. Denis Phillips</t>
  </si>
  <si>
    <t xml:space="preserve"> I’m in saint pete as well in evac zone d</t>
  </si>
  <si>
    <t>Thank you, this is the missing piece info for me, couldn't find a good map for surge before. #floridastrong</t>
  </si>
  <si>
    <t>When is the surge expected to hit? Does it come with the eye, before or after?</t>
  </si>
  <si>
    <t>Yes, I was wondering about how accurate CERA is. I like it for what it says about my area, but I wonder if I'm being too hopeful. ???</t>
  </si>
  <si>
    <t>Does this take rainfall into count or just ocean surge?</t>
  </si>
  <si>
    <t>This doesn't include rainfall. It shows surge only.</t>
  </si>
  <si>
    <t>I really think that's separate. Not 100% ,sure</t>
  </si>
  <si>
    <t>So what does this mean for Bradenton? I don't understand!!</t>
  </si>
  <si>
    <t>Means you're screwed</t>
  </si>
  <si>
    <t>Denis ~ How far "inland" is it estimated that a storm surge of &gt;10 feet travel? I understand that there are a lot of factors to consider.</t>
  </si>
  <si>
    <t>I would imagine into zone B maybe. If you're not in a flood zone you don't have to worry about surge. Flooding from rain is different than surge.</t>
  </si>
  <si>
    <t>I'm going to higher ground in a bit. does anyone know when surge happens? typically before landfall I would assume but with helene it seemed to be hours after it went by.</t>
  </si>
  <si>
    <t>So frustrating with the way the storm wobbles from north to south</t>
  </si>
  <si>
    <t>I think I should be relatively ok in the Palmetto/Ellenton area?</t>
  </si>
  <si>
    <t>I believe so. Not sure how close you are to the River, but it should be fine. I'm expecting the road to flood if the surge backs up into the storm drains but our house should be fine.</t>
  </si>
  <si>
    <t>We have family property in Palmetto and so worried- elderly parents couldn’t stand to lose their home. Praying for you and your neighbors.</t>
  </si>
  <si>
    <t xml:space="preserve">someone will get the worst regardless and it breaks my heart </t>
  </si>
  <si>
    <t>How bad is going to be Lakeview/ Highland Rd Clearwater. We are in non evacuation zone. Would it be safe, or we need to evacuate too?</t>
  </si>
  <si>
    <t>ride it out. You won’t flood there. Stay off the roads.</t>
  </si>
  <si>
    <t>if your mom needs a place we have a spare bedroom for her</t>
  </si>
  <si>
    <t xml:space="preserve">thank you sweets!! </t>
  </si>
  <si>
    <t>Wind orientation is still coming from the north for pinellas county?</t>
  </si>
  <si>
    <t>This graph is great! Is there one like this for wind?</t>
  </si>
  <si>
    <t>Denis Phillips can you please share an updated map of wind and rain expected now that it’s hitting at a Cat 4?</t>
  </si>
  <si>
    <t>Explanation of storm surg map please. Is this current surge or max surge when it hits max sometime in next 6-8 hrs?</t>
  </si>
  <si>
    <t>Anything on Apopka Orlando area. We just moved here and my family and I are so scared</t>
  </si>
  <si>
    <t>Denis Phillips is it still tracking toward Bradenton/Sarasota, or has it dropped south?</t>
  </si>
  <si>
    <t>What are your thoughts on Anna Maria Island if the impact of the storm doesn’t move from where it is now?</t>
  </si>
  <si>
    <t>How is Denis not a national weather advisor. Absolute 5 ⭐️ job, time after time!</t>
  </si>
  <si>
    <t>I am curious that it seemed that we had more TV coverage of Helena then what we are getting with Milton and obviously Milton is going to be more of a threat than what Helena was. Is it just me?</t>
  </si>
  <si>
    <t>Is there anything more detailed of downtown SRQ?</t>
  </si>
  <si>
    <t>how about sanibel?</t>
  </si>
  <si>
    <t>sanabel is about to get 10+ if surge again gonna be like Ian in a way</t>
  </si>
  <si>
    <t>Everyone is supposed to evacuate from Sanibel.</t>
  </si>
  <si>
    <t>On behalf of Sarasota and the barrier islands…..Faacccccck 😭🤦🏼‍♀️😩
- signed, a St Armand’s key homeowner who just flooded from Helene and whose parents have a place on LBK (we are all safely in MD, watching in horror)
PS- thank you for the constant updates and for all you do, Denis Phillips!</t>
  </si>
  <si>
    <t xml:space="preserve"> I am in your boat too....Siesta Key....18 inches of water, totally remediated before we left to come home last Friday....no greater stress....</t>
  </si>
  <si>
    <t>lbk is spared the catastrophic surge</t>
  </si>
  <si>
    <t>Why do most surge charts only go to 10’</t>
  </si>
  <si>
    <t>If it stays the course what do you think north port east of I75 will be ? Surge? Wind speed? I know we don’t really know just trying to calm down a little</t>
  </si>
  <si>
    <t>Based on this, no surge in tampa bay!</t>
  </si>
  <si>
    <t>Thank you for posting this Sarasota Update! I haven't found anyone posting any - if there is someone focusing on this area please let me know!
That is the difficult thing being in a smaller city. We don't get the spectacular level of detail major cities get which makes knowing what to expect more difficult.
In all seriousness everyone stay safe, in the Florida spirit can soneone give back Milton his stapler back please!</t>
  </si>
  <si>
    <t xml:space="preserve"> the stapler - well done. 😉
Sarasota is my my mom’s hometown. I’ve been blessed to visit there twice. Loved the Ringling Bros museum and mansion. I’m praying for all of you.</t>
  </si>
  <si>
    <t xml:space="preserve">agreed, we need a Denis Phillips for Sarasota county </t>
  </si>
  <si>
    <t>my neighbor and I painted one for him yesterday!</t>
  </si>
  <si>
    <t xml:space="preserve"> I agree - and they did the same with Helene they kept focusing on Tallahassee when the track was clearly showing closer to Perry landfall. People o know up there were caught off guard because very few times was Perry even mentioned. They should have been saying Bradenton, Sarasota, Longboat, etc. just as much as they were saying Tampa Bay because they didn’t have certainty early on. Maybe everyone in Sarasota figured it out but who knows.</t>
  </si>
  <si>
    <t>try being in Bradenton. They act like there is nothing between pinellas and Sarasota counties</t>
  </si>
  <si>
    <t>Denis Phillips Ringling College in Sarasota is slightly in land. How concerned should we be on their storm surge? They have evacuated but curious. Do the barrier islands offer and protection from this.</t>
  </si>
  <si>
    <t>Why is the NHC path so different from the GFS and Euro, which are further north?</t>
  </si>
  <si>
    <t>Because they (NHC) are incompetent</t>
  </si>
  <si>
    <t>Anyone get a screenshot of surge impact on land? The link won’t open. My area is west Bradenton.</t>
  </si>
  <si>
    <t>Heavenly Father,
We come before You with humble hearts, asking for Your mercy and grace in the face of Hurricane Milton. We call upon Your boundless love and power to weaken this storm, to calm its winds, and to still its waters. We ask that You shield our cities, homes, and communities from harm. Wrap Your arms of protection around us, our families, friends, co-workers, and all those we hold dear.
May Your light shine on every person in the path of this storm. Keep our pets and the animals safe from harm’s way. Guide those who are scared, grant peace to those who are anxious, and give strength to those who are preparing.
We unite our prayers with all those who read these words, knowing that as we stand together, our voices rise in power. Let our collective prayers be heard, let Your love be felt, and may this storm pass over us with as little damage as possible. We trust in Your protection, and we believe in Your infinite power to bring us through this.
In Your name, we ask for safety, peace, and strength. Amen.</t>
  </si>
  <si>
    <t>I come in agreement. Lord You are in control, not science, we place our trust in You. Hear our cry O Lord you have calmed the seas before and you can do it again. Amen</t>
  </si>
  <si>
    <t>Amen. Sharing!</t>
  </si>
  <si>
    <t>Sharing. This is my prayer too. Thank you</t>
  </si>
  <si>
    <t xml:space="preserve"> amen also sharing thank you</t>
  </si>
  <si>
    <t>Heavenly Father,
We come before You with humble hearts, seeking Your protection over the Gulf states, especially Florida, as Hurricane Milton approaches. Lord, You are the Creator of all things, and even the winds and the waves obey You. We ask that You calm this storm and shield the people in its path.
In Your mercy, place Your mighty hand over the land and sea. We pray for the safety of every family, home, and community. Guard them under the shelter of Your wings, and let no harm come near. Strengthen those who are preparing and give wisdom to all who are working to keep others safe.
We stand on the promises of Psalm 91: “He who dwells in the shelter of the Most High will rest in the shadow of the Almighty.” May Your presence be the refuge for all who face this storm. Let Your peace, which surpasses all understanding, reign in their hearts, and let Your protection be their shield and defense.
In the powerful name of Jesus, we pray. Amen.</t>
  </si>
  <si>
    <t>Thank you. I felt that</t>
  </si>
  <si>
    <t xml:space="preserve"> I come in agreement with you. Whenever two or more are gathered in Your name there you are in the midst. Lord hear our cry protect our beautiful state Lord that you created. You only have the power to stop Milton in its tracks you can calm the seas Lord are we are putting our trust in you. Thy will be done for your glory we praise you on the mountain and in the valley we praise you always. Amen</t>
  </si>
  <si>
    <t>Denis Phillips I keep hearing how wind shear from the north can or will hopefully weaken this storm but couldn’t it also push it south?</t>
  </si>
  <si>
    <t>Denis what’s your thoughts on when it makes it to Lake Wales?</t>
  </si>
  <si>
    <t>So no surge for Tampa Bay area where the hoof is?</t>
  </si>
  <si>
    <t>My daughter and son in law live in Pasco county. They follow Denis Phillips ONLY for their weather, and recommended I do so, as well. Thank you for the updates. I can't be with them, but it helps knowing what is happening.</t>
  </si>
  <si>
    <t>he is the one we all follow down here. He is so good!!</t>
  </si>
  <si>
    <t>he is the best. I follow him, also. This just breaks my heart.</t>
  </si>
  <si>
    <t>I live in the Panhandle and follow Denis Phillips,my daughter is in Wesley Chapel ,he’s the Best!</t>
  </si>
  <si>
    <t>Orlando will ne impacted but the coastal storm surge will not reach her. It’s hard to watch loved ones in a hurricane from far away. I am in Sarasota and was wanting to evacuate to Orlando yesterday, if it’s any consolation. I hope it’s not bad for her or you.</t>
  </si>
  <si>
    <t>Do you have one of these maps for right now by chance Denis Phillips? I’m in sun city Ruskin Apollo beach area and it’s getting kinda dicey here buddy.</t>
  </si>
  <si>
    <t>I am feeling confused. I feel like here it's saying 6ft max and then the one you posted 4 min ago says 19 ft</t>
  </si>
  <si>
    <t>10 ft</t>
  </si>
  <si>
    <t>I was thinking the same thing</t>
  </si>
  <si>
    <t>Has this thing made any more southern turns since yesterday?</t>
  </si>
  <si>
    <t>We thank you so much for all your help and continued updates!</t>
  </si>
  <si>
    <t>Can someone explain elevation vs surge...? For example if I have a 13ft elevation does that mean I'm OK in a 10ft surge?</t>
  </si>
  <si>
    <t>What is timing at this point for landfall?</t>
  </si>
  <si>
    <t>Yes Thanks for showing my area Englewood for updates.</t>
  </si>
  <si>
    <t>is the CERA map down?</t>
  </si>
  <si>
    <t xml:space="preserve"> noticed the 8am update has the line creeping back up north and I'm holding my breath that it stops. There will be devastation no matter what, (and I'm inland, unaffected by surge) but I'd really like to see it affect less people by staying out of the bay...</t>
  </si>
  <si>
    <t>Did the 8am update if it turned any</t>
  </si>
  <si>
    <t>I wish you could just be live the whole time! I stress out until I hear you talking about things. You have a very calming voice. Thank you for all you do!</t>
  </si>
  <si>
    <t xml:space="preserve">Wow- this for Pinellas County please. </t>
  </si>
  <si>
    <t>What’s your prediction on storm surge in the area of St Augustine</t>
  </si>
  <si>
    <t>80 feet</t>
  </si>
  <si>
    <t>Not sure how to decipher Fort Myers. I’m in zone a not the beach but Zone a</t>
  </si>
  <si>
    <t>I thought zone A was evacuated along the coast.</t>
  </si>
  <si>
    <t>We are currently 20 miles north of where the eye is forecasted to go. We are in lithia. Trying to decide if we need to go to family’s house as we are in a wood framed house.</t>
  </si>
  <si>
    <t>My advice would be to go to a stronger building. You still have time to go.</t>
  </si>
  <si>
    <t>y’all can come to my house if needed.</t>
  </si>
  <si>
    <t>yall can come here if you want.</t>
  </si>
  <si>
    <t>Yes go</t>
  </si>
  <si>
    <t>Any estimates on surge for Tarpon Springs?</t>
  </si>
  <si>
    <t>Is either high surge or lot of rain and high winds or worse scenario both.</t>
  </si>
  <si>
    <t>Not sure if my area will get it but I am evacuating Englewood Charlotte County. Hopefully I will have somewhere to return.</t>
  </si>
  <si>
    <t>What about us in Bradenton/Lakewood Ranch. We weren't able to get out because no gas.</t>
  </si>
  <si>
    <t>If the storm stays more south could it push the water out like it did before? I don't remember which storm it was where people were walking out on Bayshore</t>
  </si>
  <si>
    <t xml:space="preserve"> I read earlier that that would be likely. I think from Mike's Weather Page.</t>
  </si>
  <si>
    <t>I’m so confused, you’re flip flopping a lot…is Tampa bay getting slammed or not?</t>
  </si>
  <si>
    <t>Surge for Pinellas/Tampa Bay is 100% dependent on if they are north or south of the center of the storm. May not known for sure until it makes landfall.</t>
  </si>
  <si>
    <t xml:space="preserve"> I don’t think anyone knows anything for sure</t>
  </si>
  <si>
    <t>So siesta key is going to be wiped out based on this</t>
  </si>
  <si>
    <t>My dad’s best friend in evacuation zone B in North Port refused to leave. We are worried about him!</t>
  </si>
  <si>
    <t>I used to love the wobble song, but now hearing it so much with this hurricane, makes me feel differently! 😩🤦🏼‍♀️ praying for everyone!</t>
  </si>
  <si>
    <t>So no surge or minimal for Tampa Bay?</t>
  </si>
  <si>
    <t>Thank you! How are you all doing there?</t>
  </si>
  <si>
    <t>I'm in Bradenton but evacuated south..</t>
  </si>
  <si>
    <t>Confused! No storm surge in Tampa area? Thousands evacuated and now no storm surge?</t>
  </si>
  <si>
    <t>Looks like pinellas will be ok? Denis Phillips</t>
  </si>
  <si>
    <t>Denis Phillips I live in a newer neighborhood in Ruskin by shell point. Based off these predictions, do you think we’d be underwater at 10ft above sea level (1 mile from the bay)
Again, if these predictions are going to stay accurate?</t>
  </si>
  <si>
    <t xml:space="preserve">good coverage to follow
</t>
  </si>
  <si>
    <t>Stay safe for all at the station Denis , Thank you for what you do!</t>
  </si>
  <si>
    <t>check out surge in Port Charlotte if the eye hits where currently predicted.</t>
  </si>
  <si>
    <t>Afraid this could nudge north again.</t>
  </si>
  <si>
    <t>It means we might have angels for the Tampa Bay Area…MIGHT…. Heads up stay safe and hope for the wobble</t>
  </si>
  <si>
    <t>So precarious right now! Thank you so much for the updates.</t>
  </si>
  <si>
    <t>in Denis Phillips we trust</t>
  </si>
  <si>
    <t>Where is maybe where it will.make landfall</t>
  </si>
  <si>
    <t>Any idea of sustained winds for Polk? Worse than Irma?</t>
  </si>
  <si>
    <t>What's the latest surge map</t>
  </si>
  <si>
    <t>Do not use words like screwed and doomed because we just don’t know at this point. There are parts of Bradenton that are Level D and 27 ft above sea level. Just because Bradenton looks like it’s coastal on the map, most of it is not. If you live here, you know that.</t>
  </si>
  <si>
    <t xml:space="preserve">Well good, since they're so positive it's going to Sarasota, everyone go home.. We're good.. No storm surge in Tampa Bay.. </t>
  </si>
  <si>
    <t xml:space="preserve">Power just went out near Seffner </t>
  </si>
  <si>
    <t>already?</t>
  </si>
  <si>
    <t>Denis Phillips , any reports on the shear?</t>
  </si>
  <si>
    <t>Think Tammy will get it</t>
  </si>
  <si>
    <t>yeah I think so. I'm sure she will get something. So sad. Glad she evacuated as well.</t>
  </si>
  <si>
    <t>Pasco county news?</t>
  </si>
  <si>
    <t>When do surges come? Before, during or after hurricane hit?</t>
  </si>
  <si>
    <t xml:space="preserve">Thank you, Denis. Our home in Palm Harbor flooded with Helene and while I know it’s not over ‘til it’s over, your posts have been an anchor in this literal and figurative storm. </t>
  </si>
  <si>
    <t>so many prayers that your house stays dry this time.</t>
  </si>
  <si>
    <t>mine too Brittany my car was hauled off yesterday and we couldn’t access the house for three days so I was like a day and a half behind my neighbors there’s black mold all over the cement. I had it just a mess. I know what you’re going through I’m displaced.</t>
  </si>
  <si>
    <t>Thank you Denis! Hoping for best case scenario! I already had my walls cut out I don’t want to have to go higher now</t>
  </si>
  <si>
    <t>This only shows coastal risk not inland flooding risk.</t>
  </si>
  <si>
    <t>Some visitors to the state might not know that inland flooding is a major concern with this storm.</t>
  </si>
  <si>
    <t>Doesn't a storm grab the coast due to friction and because of the rotational motion, pull to right by transferring rotational into translational motion? Much like a spinning tire falling to the ground. It happened with Ian as well.</t>
  </si>
  <si>
    <t>Thank you for keeping us informed!</t>
  </si>
  <si>
    <t>Venice here ????</t>
  </si>
  <si>
    <t>I have 2 daughters and family in St Petersburg. Some left and some stayed. Glad forecast is moving south. Praying for those in the path of the storm.</t>
  </si>
  <si>
    <t>Englewood East. Please give us some info. This makes us look ok. Englewood EAST</t>
  </si>
  <si>
    <t>Denis Phillips, is it rare for NHC to differ from the spaghetti models? Every model I see is way south of the NHC’s latest track.</t>
  </si>
  <si>
    <t>So, this shows 1 foot surge for Tampa Bay, while NHC shows 10-15 feet. Terrific. WHO’s Right?? Why such a huge difference???</t>
  </si>
  <si>
    <t>NHC shows reasonable worst case scenario. CERA, the graphic here, shows the surge based on the most recent NHC track. If Tampa Bay is north of the center of the storm at landfall, then the winds will be offshore which will decrease the surge.</t>
  </si>
  <si>
    <t>Woooo no surge in the bay ! Might even empty out !</t>
  </si>
  <si>
    <t>We’ve relocated to a relatives home near I-75. Looks like a great decision!!!</t>
  </si>
  <si>
    <t>The ECMWF model on windy shows a more northern hit. 😢</t>
  </si>
  <si>
    <t xml:space="preserve">The B word made it to the coverage finally. 😏 I guess that means Bradenton/Manatee are good, since there’s been zero mentions from any reporter. </t>
  </si>
  <si>
    <t xml:space="preserve"> it doesn't look good for Bradenton I have a home there scared to lose it no insurance</t>
  </si>
  <si>
    <t>they act like little ol bradenton/ Manatee county doesn’t exist</t>
  </si>
  <si>
    <t>when looking at the projected entry point, I don’t think any of our counties are ‘safe’ … prepare for the worst and hope for the best. Stay well and safe neighbor</t>
  </si>
  <si>
    <t>NHC still showing big surge potential in Pinellas. This looks like nothing. So hard to guess these things.</t>
  </si>
  <si>
    <t>Denis stated that NHC is always worst case scenario, if that helps. Stay safe and well neighbor</t>
  </si>
  <si>
    <t>Power is OUT Already!!! New Tampa</t>
  </si>
  <si>
    <t>Heavenly Father,
I come against this storm named Milton! I declare and stand on your word that no weapon formed against us shall prosper. I speak LIFE over the state of Florida and all surrounding areas. I praise you for sending your archangels to protect everyone in the path of this evil. I THANK YOU for your divine protection, Father. I speak to this storm as Jesus did and rebuke Milton for causing any harm. I say to the winds and rain, Peace! Be still! I declare that your people shall be filled with your Holy Spirit and rise up to declare that all glory will be yours.
May your will be done on earth as it is in Heaven, Amen.</t>
  </si>
  <si>
    <t xml:space="preserve">Amen! Thank you for your powerful prayer! In Jesus name we pray! </t>
  </si>
  <si>
    <t>thank you for this!! Amen amen</t>
  </si>
  <si>
    <t xml:space="preserve"> ln Jesus precious name amen </t>
  </si>
  <si>
    <t xml:space="preserve">I agree in the Mighty name of Jesus!!
</t>
  </si>
  <si>
    <t>This page is a Godsend to parents (family) that live in other States. Here is SC, after having experienced Helene as well, we were really anxious for our children and grandchildren living in Florida and weren't sure about all the reports we were hearing or maps we were seeing. You're really giving us the news we need to stay in touch with what is going on! Thank you!</t>
  </si>
  <si>
    <t>I agree! We live in Oklahoma but our daughter, son in law and 3 young grandchildren live in Pinellas Park. I’m so thankful for Denis Phillips keeping us in the know.</t>
  </si>
  <si>
    <t>Live in Manatee County, and I've been on the Gulf coast for 16 years (12 in Tampa Bay area), he's the only one I listen to.</t>
  </si>
  <si>
    <t>we’re the same. Children/grandchildren in Tampa and we’re in SC.</t>
  </si>
  <si>
    <t>Same from Colorado. I lived in Tampa Bay for 37 years and we used to watch The Weather Channel and BayNews9. The last few years all I heard was "Denis Phillips". Now I know why family and friends watched Mr. Phillips exclusively.</t>
  </si>
  <si>
    <t>Im in Florida and none of the channels are on the same page its scary for sure</t>
  </si>
  <si>
    <t>You guys are doing a great job! Stay safe and Thank you for keeping us informed!</t>
  </si>
  <si>
    <t>Thank You Thank You Thank You Denis and family. For keeping us up to date without the drama and to your family for allowing us to have so much of your time and talent during this stressful time. You are a Godsend.</t>
  </si>
  <si>
    <t xml:space="preserve">AMEN Gretchen! We're so grateful to Denis, his family, and his colleagues for the time and dedication that Denis shows us every day. We're very blessed to have him providing us with constantly updated information on these incredible hurricanes. Praying for the safety of everyone in our beautiful state! </t>
  </si>
  <si>
    <t xml:space="preserve"> perfectly expressed. I believe we are all in agreement. Be safe.. 🙏 prayers are being said for ALL.</t>
  </si>
  <si>
    <t>My house is 12 ft above sea level a bit under a mile and a half from the water, but ive seen inundation maps that had my street in the orange, can someone explain how thats physically possible if the predicted surge is 10-15? I cant find any super specific info online and i want to know every little detail i can!</t>
  </si>
  <si>
    <t xml:space="preserve"> stop questioning it. You definitely sound like you live in a zone that's been evacuated. No one knows exactly what's gonna happen. The experts have done the best to keep you safe. Now do your job and get out of town.</t>
  </si>
  <si>
    <t>to everyone responding to this comment - they did not mention anything about staying. They just might want to know if they will have a house to come home to. The more information someone has, sometimes it helps with anxiety. I have a family member with a home in this area who is not staying, but is wondering the same for their house. Homeowners insurance usually does not cover storm surge, so if you don’t have flood insurance, it’s very stressful to think about.</t>
  </si>
  <si>
    <t>video your whole house in and out. Take your insurance information and most important papers! Best case hit a school shelter so you can return easily to ease your soul!</t>
  </si>
  <si>
    <t>a mile and a half ain’t much. Combined with fresh water flash flood it could get deep quickly</t>
  </si>
  <si>
    <t>look at Asheville. The mountains flooded. With mother nature, anything is possible.</t>
  </si>
  <si>
    <t>The speed/category of Milton is so concerning to forecasters because the more powerful the storm over sea, the larger the surge. It will flood to levels never seen before and have power behind it, leading to inundations over historic markers. If you can get to a higher elevation, please do. The 12 ft elevation of your house, vs a 10-15 inundation ? Your house will not win, you will be left stranded. The water level alone will flood the house, but the power (basically the speed of the water) will be high. The water does not rise slowly and still, it will push at pillars, foundations, all structural elements. Even to find somewhere 5-10 miles inland, at 20 elevation or higher, would be better.</t>
  </si>
  <si>
    <t>with storm surge the ocean will just be that much higher. So if Milton goes slightly north and we see that 15 ft surge, you will be waist deep in water and unable to open your door to get out. It doesn’t really matter if you’re one or two miles in if you’re that low.</t>
  </si>
  <si>
    <t xml:space="preserve">evacuate
</t>
  </si>
  <si>
    <t>if predicted surge is 12-15 ft, it could be more or less than that height. That is just the water rise.... you STILL have crashing waves on TOP of that. It's an absolutely nightmare when you are in the path of the eye AND have surge. You had best get out.</t>
  </si>
  <si>
    <t>depending on where you live - street flooding from the rain that has no where to go? So much storm water is routed to the Bay.</t>
  </si>
  <si>
    <t>We live in Bradenton, after the shift back north this morning and the projected strength of now being a cat 4, we are headed to Miami.</t>
  </si>
  <si>
    <t xml:space="preserve"> I left for Miami last night; took me 7 hours so bring your patience, water and good music. It’s sunny here today. Stay safe!</t>
  </si>
  <si>
    <t>Where are you going there? I'm only seeing sold out when I search hotels? We're in Duette, not in an evacuation area but considering leaving.</t>
  </si>
  <si>
    <t>what about Valdosta or Macon GA. Smaller towns may have availability. Same trip in hours. Just a thought.</t>
  </si>
  <si>
    <t xml:space="preserve">I was considering doing that too </t>
  </si>
  <si>
    <t xml:space="preserve">I live in Valrico and i have been at my parents house in Miami since yesterday. It been raining on and off here but right now the sun is out. Have a safe drive </t>
  </si>
  <si>
    <t>Lakewood ranch here.thinking of leaving last minute now that it's a 4. Miami or panhandle???</t>
  </si>
  <si>
    <t>do you know how far inland in Bradenton the storm surge expected to go? My brother lives about 5.5 miles in off of Cortez. He and his family are not evacuating. I’ve said all I can to convince them.</t>
  </si>
  <si>
    <t>were thinking of Miami also</t>
  </si>
  <si>
    <t xml:space="preserve"> Welcome to Miami! We're extremely lucky!</t>
  </si>
  <si>
    <t>sending a prayer your way. God speed</t>
  </si>
  <si>
    <t>Thank you so much, to you and your great team for working tirelessly and keeping us all up to date and/or informed with the latest track. My family and I greatly appreciate it. Blessings to you and your staff and families as well.</t>
  </si>
  <si>
    <t>Where is the best place to find wind speed forecasts like these surge maps?
We live in Bay Crest and we're very worried about all the debris from Helene that is still sitting in our streets. Our hurricane boards were soaked in flood water so we threw them out with plans to replace. Projectiles everywhere!!</t>
  </si>
  <si>
    <t xml:space="preserve"> nhc.noaa.gov has most of the map, graphs etc he is showing.</t>
  </si>
  <si>
    <t>You are all doing a great job !! I know y’all are worn out. Thanks for what you do. Where do we send our cases of Dr Pepper!! Stay safe . God bless!</t>
  </si>
  <si>
    <t xml:space="preserve">make sure it’s diet </t>
  </si>
  <si>
    <t>Can you show a larger picture for those of us down by Sarasota. Please and thank you very much</t>
  </si>
  <si>
    <t>Yes, please talk about Sarasota/Venice area.</t>
  </si>
  <si>
    <t>yes, this is what I’m looking for! My mother was unable to evacuate.</t>
  </si>
  <si>
    <t>Can you show us another hour by hour overnight with windfield. You showed it last night and I'm sure it would help greatly for those who are preparing for this storm.</t>
  </si>
  <si>
    <t>you can find it on nhc website!</t>
  </si>
  <si>
    <t xml:space="preserve"> I mentioned following Denis Phillips when speaking to Matt yesterday. He is the best!!</t>
  </si>
  <si>
    <t xml:space="preserve">stay safe Rika! Thinking of you and all my Tampa Bay friends. I remember Denis Phillips bringing a hurricane awareness seminar to Nielsen the year I moved to Tampa. </t>
  </si>
  <si>
    <t>yes he is the best..</t>
  </si>
  <si>
    <t>PLEASE keep manatee n Sarasota county in your updates. Obviously we need it</t>
  </si>
  <si>
    <t>Following from WA state Sheree and hoping you and your family of people, Goldens, and elderly horses are safe</t>
  </si>
  <si>
    <t>This sounds so selfish and I deeply apologize… but what are the chances the cold trough push it further south? Is that still a “push” factor or has it stopped “pushing” the storm?</t>
  </si>
  <si>
    <t>it’s heading right at our house currently.</t>
  </si>
  <si>
    <t>How will anclote be for surge? I live East of 19 and 2.7 miles from the Gulf and fortunately got nothing from Helene</t>
  </si>
  <si>
    <t>Don't have any questions , just want to say THANK YOU to you and your team! Your knowledge and sacrifice are so appreciated... Even when people ask a million questions.</t>
  </si>
  <si>
    <t>Is there one for the sarasota area</t>
  </si>
  <si>
    <t>We are close to Oldsmar, I couldn't get better news this morning, I prepped like crazy , did everything in my control, but so much out of our control. Thank you for your updates, I always wonder when does this guy sleep?</t>
  </si>
  <si>
    <t>Is there a map of some kind that shows the wind speed that is similar to the maps that show the water levels, like the map above?</t>
  </si>
  <si>
    <t>Thank you so much Denis for keeping us well informed. I truly appreciate how much you put yourself and your feelings into these posts. You care about us all. We’re not freaking out, but we’re as prepared as we can be</t>
  </si>
  <si>
    <t>Denis, thank you for posting. You've been more than helpful, but also driving out the panic and fear.</t>
  </si>
  <si>
    <t>you good over there Boo?</t>
  </si>
  <si>
    <t>We are at my brother’s house in Land O’ Lakes and he doesn’t have cable. I am glued to your facebook posts. Again thank you so very much for these update posts. I don’t know what we would do without you. Thank you Denis.</t>
  </si>
  <si>
    <t xml:space="preserve">Can you show the map of manatee and Sarasota counties too please.
</t>
  </si>
  <si>
    <t>Where can I find something like this for Manatee?</t>
  </si>
  <si>
    <t>Where is Pasco/ NPR evacuation zone c?</t>
  </si>
  <si>
    <t>Pasco Zone C is mandatory evacuation. Be safe</t>
  </si>
  <si>
    <t>Why does the radar look like it's much closer much earlier than anticipated ***my opinion</t>
  </si>
  <si>
    <t xml:space="preserve"> Its likely some of the outer bands in the outflow coming north of the center. The center is still more than 12 hours away</t>
  </si>
  <si>
    <t>You guys are doing a great job Dennis. I live in Plantcity how are we looking for this storm ?</t>
  </si>
  <si>
    <t>Can concrete residential apartment buildings in Downtown Tampa sustain winds of Cat 4?</t>
  </si>
  <si>
    <t>How do you measure ground level? Everyone is on different topography.. isnt surge based on sea level?</t>
  </si>
  <si>
    <t>I just wanted to know what to expect for Orlando as I don't see much of anyone talking about it.</t>
  </si>
  <si>
    <t>cat 1 winds and rain most likely</t>
  </si>
  <si>
    <t xml:space="preserve">Denis Phillips can you please share the link to where we can see that same map and data south cities like Bradenton ? </t>
  </si>
  <si>
    <t>Can we have that map for the Sarasota area?</t>
  </si>
  <si>
    <t>Where can we access this website?</t>
  </si>
  <si>
    <t>Thanks Gents</t>
  </si>
  <si>
    <t>Can we get this map for Sarasota county?</t>
  </si>
  <si>
    <t>Anyone know when we will begin getting wind from this?</t>
  </si>
  <si>
    <t>Can anyone explain to me why if it wobbles North the numbers go down but if it wobbles South the numbers go up?</t>
  </si>
  <si>
    <t>I think I wrote it wrong haha. Either way why does that shift happen ?</t>
  </si>
  <si>
    <t>the eye and south of it bring the most surge. a wobble north and we are closer to a direct hit, more surge. a wobble south means we will get more of the north east side of the storm, which will pull the water out, less surge. we want to be as far north of the eye as possible! hurricanes rotate counterclockwise so you can see the movement of water in and out if you look at how it spins</t>
  </si>
  <si>
    <t>you read that wrong. South wobble our numbers go down.</t>
  </si>
  <si>
    <t xml:space="preserve">Hmmm time will tell , we can’t predict the Mother Nature …but we keep update as much as we can …. It might shift a little bit south or north hopefully it’s not as strong , everyone stay safe </t>
  </si>
  <si>
    <t>Can you "hide" safely from the winds in a powerful CAT4? Would it be possible to show us the possible winds in each area again? Now that the projected path has turned back north a bit?</t>
  </si>
  <si>
    <t>Is stpete going to get allot of the storm? Nobody mentions stpete and yet we are so close to Tampa</t>
  </si>
  <si>
    <t xml:space="preserve"> the map shows saint Pete. It says greater than 3 feet above ground level</t>
  </si>
  <si>
    <t>Denis Phillips do you ever sleep? Granted, we are ALL grateful for your updates and rely HEAVILY on them, but sleep is also a necessity. Side note, I do take advantage of your updates 🫣. Stay safe!</t>
  </si>
  <si>
    <t>Denis Phillips can you give eye miles wide and hurricane force wind band miles wide like you did a few days ago. Was 5 eye and 25 out….please and thank you!</t>
  </si>
  <si>
    <t xml:space="preserve"> the wobble tracker on WFLA keeps showing the storm in real time including the eye drifting east of the NHC line keeping it more south. Are you all seeing that?</t>
  </si>
  <si>
    <t>are you watching in the app?</t>
  </si>
  <si>
    <t>do we still hide from the wind in a cat 4 if we are in a non evac zone? (Fishhawk)</t>
  </si>
  <si>
    <t>did you end up staying?</t>
  </si>
  <si>
    <t>can you explain to people just because they aren’t in an evacuation zone doesn’t mean they don’t need to leave?
People don’t understand what 140+ mph sustained winds will do to their houses if they stay.</t>
  </si>
  <si>
    <t xml:space="preserve"> I thought, please 🙏 correct me if I'm wrong, but I thought the strongest winds would be 30 to 50 miles from the eye at landfall. And we don't know exactly where landfall will be so our winds shouldn't be 140 right here in our area, or am I wrong? I guess I'm confused, worried, petrified to say the least</t>
  </si>
  <si>
    <t>this sustained winds your talking about is not for polk county? I'm nervous wreck and at this point want to leave. I see no post about polk county I saw his live yesterday but that was when they still thought it was going to make land fall as a 3 which I never honestly believed it would</t>
  </si>
  <si>
    <t>hide from wind, run from water. If they are not in an evacuation zone it is nobody’s business if they stay or leave.</t>
  </si>
  <si>
    <t>Does this take into account the rivers like little manatee in ruskin</t>
  </si>
  <si>
    <t xml:space="preserve">so the life threatening surge 10-15 ft is not a treat anymore? why the forecasts keep showing up to 10ft ? i’m confused </t>
  </si>
  <si>
    <t>our house might still be there after this storm passes!</t>
  </si>
  <si>
    <t>Hi there Denis, watched you on Facebook yesterday and I remember you saying most likely wobbles would be to the South. Has this changed now to the North?</t>
  </si>
  <si>
    <t>unfortunately he was wrong on that one! Last night at bedtime he did say that it was highly unlikely it would turn back North and obviously when we woke up this morning at 5:00 a.m. it had turned back North and it has also had another turn up north. So, that was wrong on his part. And it strengthened and he did not expect that either</t>
  </si>
  <si>
    <t>Denis, you are the best!</t>
  </si>
  <si>
    <t>Surge question: how long after Helene passes will the surges start &amp; last? Hours? Days?</t>
  </si>
  <si>
    <t>No but I will add him to my list. Thank you for this. I have been following Mike’s Weather Page. We are tracking all reports that we can. Praying for the lower surges and a weakening storm. How are you feeling about your condo in Naples? Is the elevation higher than the possible surge?</t>
  </si>
  <si>
    <t>yes…it will be the wind and possibility of 🌪️</t>
  </si>
  <si>
    <t>How far inland does the surge go?
I'm a mile inland in south Venice.</t>
  </si>
  <si>
    <t>I'd like to know too! I thought you were in Venice East</t>
  </si>
  <si>
    <t>Do you have one for Charlotte Harbor?</t>
  </si>
  <si>
    <t>So stronger will bring it more north ?</t>
  </si>
  <si>
    <t>Why so much weight on global models?</t>
  </si>
  <si>
    <t>Ya'll are doing a great job Denis. I am thankful for you and your team.</t>
  </si>
  <si>
    <t>Can someone tell me the name of their news app please?</t>
  </si>
  <si>
    <t>use abc action news App</t>
  </si>
  <si>
    <t xml:space="preserve">Thank you so much for your support to the community to your followers. I…we appreciate and respect your efforts in helping us with the most accurate information possible. You guys take care and stay safe as well! Keep praying 🙏🏼 and united we can get through this together!! God bless everyone </t>
  </si>
  <si>
    <t>Good news for Oldsmar, which is still piled with Helene debris</t>
  </si>
  <si>
    <t>As we prepare for the storm, let’s come together as a community and support each other. Helping neighbors with final preparations can ease the burden and bring a sense of calm during stressful times. Remember, everyone is feeling anxious or scared, so let’s be patient and kind, offering assistance where we can. Together, we can weather the storm and get through this.</t>
  </si>
  <si>
    <t>Improved for Tampa Bay!</t>
  </si>
  <si>
    <t>This map is very helpful. Thank you for posing it.</t>
  </si>
  <si>
    <t>Ugh
I evacuated one of my dogs and my horse from Dover to Ocala world equestrian center. I’m praying for TS winds here at most.
My husband and son are still in Dover with the 3 cats and 2 additional dogs ready to roll if they need to</t>
  </si>
  <si>
    <t>Surge In pasco please?? NPR??</t>
  </si>
  <si>
    <t>My daughter, grandson who is autistic, my granddaughter, son-in-law and their pet did not evacuate from New Port Richey. They are taking the necessary precautions, they have not been able to find shelter to buy... supermarkets without water, emergency food, toilet paper. Gas stations without fuel. The decision to make is very delicate, it can be dangerous to go out and be on the road without fuel, what is happening is very devastating... for those with more limited financial means it is difficult to leave, it can be more dangerous. I ask for prayers for all the families.</t>
  </si>
  <si>
    <t>Can anyone give me thoughts on Wesley Chapel with the latest changes? We were planning on staying but now having second thoughts.</t>
  </si>
  <si>
    <t>Is there a better map somewhere?</t>
  </si>
  <si>
    <t>Thank You so much to all of you!! I am sure you want to be home with your families, like us, so double appreciation for all of you!!</t>
  </si>
  <si>
    <t>New Port Richey?</t>
  </si>
  <si>
    <t>Zoom Earth is a great app to use.</t>
  </si>
  <si>
    <t>Yes, thank you to the whole team. We evacuated from Wimauma to West Palm. I assume the 2 year old house will be fine just no electricity. Hope everyone stays safe.</t>
  </si>
  <si>
    <t>What about Bradenton and Sarasota</t>
  </si>
  <si>
    <t>" and the SLOSH model forecast for surge in the Bay increased from 3ft. to over 6ft in some cases in eastern and southern Hillsborough County "
This meant to say west hillsborough, right?
I know we're not talking about SURGE in east hillsborough????</t>
  </si>
  <si>
    <t xml:space="preserve"> West Hillsborough is up by the airport and Westchase.</t>
  </si>
  <si>
    <t>is flooding like from the road up idk if im asking it the correct way</t>
  </si>
  <si>
    <t>Thank you for mentioning Oldsmar!!! We need that information.</t>
  </si>
  <si>
    <t>Can this JOG right into Hernando county?</t>
  </si>
  <si>
    <t>it could. Yes. You’re only like 45 minutes from Tampa. It’s not supposed to hit until about 2am Thursday morning… if it keeps going north, essentially it could. I hope it doesn’t.</t>
  </si>
  <si>
    <t>Thank you Denis and your whole team. We are so very grateful for you and all of your hard work!!</t>
  </si>
  <si>
    <t xml:space="preserve">What time is landfall
</t>
  </si>
  <si>
    <t xml:space="preserve"> Hi my friend! How are you guys?? Are you staying? I believe it will be “around” 2am-ish. The girls and I left Monday. Praying for you all, and for our little community!</t>
  </si>
  <si>
    <t>pray!!! Later today into tomorrow morning</t>
  </si>
  <si>
    <t xml:space="preserve">We are in Windsor Island Resort, Are we definitely going 2 be ok here? We haven't been asked to evacuate 😪 we are here on holiday with our family &amp; 3 young kids I'm so scared. Are we 💯 going 2 be ok? </t>
  </si>
  <si>
    <t>Why is Hurricane Center still saying 8-12 surge in Tampa Bay as Milton south of Bay???</t>
  </si>
  <si>
    <t>There's a website called Ventusky that shows Milton smacking right into Tampa Bay at the last minute. Don't know much about that website, they were watching it at work yesterday. Anyone else ever heard of it?
Really hope he keeps wobbling away from us like Irma did!</t>
  </si>
  <si>
    <t>What’s Anna Maria Island in for?</t>
  </si>
  <si>
    <t xml:space="preserve">can’t believe how hard that area has been hit one of our favorite places The Rod and Real looks bad I hope you’re place is spared ,we are getting really strong winds right now with this storm ,we have to watch the storm surge </t>
  </si>
  <si>
    <t>Thank you so much Denis Phillips for keeping us calm and updated. The entire crew were amazing</t>
  </si>
  <si>
    <t>every time you say "wobble" we're supposed to drink, ya know? Let's try to find another adjective or we're going to be just as sloshed as Milton.</t>
  </si>
  <si>
    <t>Surge in Hudson please</t>
  </si>
  <si>
    <t>My family is in port charlotte!!!!
Do they have time to get out</t>
  </si>
  <si>
    <t>The water is already high in town n country.</t>
  </si>
  <si>
    <t>Thank you Denis for all you do for us. You’ll never know how much you’re appreciated. Be safe.</t>
  </si>
  <si>
    <t>The one thing I gather when reading past posts in this forum is that there is less compassion for us in Sarasota County. Although I understand that no one wants it coming their way, we definitely have had our fair share this way and still trying to rebuild from Ian. We're all in this together and will stay strong no matter who is in its path. Just please don't wish it one way or another coz ultimately we're all going to be affected, some of us worse than others. Praying that everyone stays safe!!!</t>
  </si>
  <si>
    <t>What happened with the next hurricane after that one? Any news already??</t>
  </si>
  <si>
    <t>Radar shows it's a 4 currently, is this accurate?</t>
  </si>
  <si>
    <t>yes just updated but it’s 155, so strong 4.</t>
  </si>
  <si>
    <t xml:space="preserve"> Any way you can provide a view or link for those of us south of the skyway?</t>
  </si>
  <si>
    <t xml:space="preserve"> not sure if you follow him but he updates often</t>
  </si>
  <si>
    <t>I do ! My heart hurts for what’s about to happen.</t>
  </si>
  <si>
    <t xml:space="preserve">Thank you May GOD bless you and team . Be safe </t>
  </si>
  <si>
    <t>What's the latest prediction on where the eye will come in through?</t>
  </si>
  <si>
    <t>We love you Denis Phillips. Thank you for all you do!</t>
  </si>
  <si>
    <t>We love you Denis. Thank you! We will get through this</t>
  </si>
  <si>
    <t>People in the comments are saying it’s going to be a 4. Did I miss something? Isn’t it still projected to be a 3 on landfall?</t>
  </si>
  <si>
    <t xml:space="preserve"> has been upgraded to land as cat 4 </t>
  </si>
  <si>
    <t>no as of right now it's a 4 at landfall at 2am</t>
  </si>
  <si>
    <t>So West Pinellas has almost no surge?????</t>
  </si>
  <si>
    <t>Praying for everyone there!</t>
  </si>
  <si>
    <t>When will we start discussing the storm that is on Milton’s heels? I think it’s like 5-7 days post Milton</t>
  </si>
  <si>
    <t xml:space="preserve"> can we just get through Milton first please???? </t>
  </si>
  <si>
    <t>I like to be prepared</t>
  </si>
  <si>
    <t>Stop. One storm at a time!! Geez. Be safe!</t>
  </si>
  <si>
    <t xml:space="preserve">Good morning all.. I’m in Pasco county.. Land O Lakes,
Lake Padgett East a none zone area
What should I expect? I’m seeing / hearing very little about this community. </t>
  </si>
  <si>
    <t xml:space="preserve">I hope you, your family and your work team all stay safe. </t>
  </si>
  <si>
    <t>Soooo, no beer can island today???</t>
  </si>
  <si>
    <t>Does anyone know of a good resource for specific info on Sarasota?? We pretty much only follow Denis for hurricanes, but right now we really wish we had a Denis here for this kind of info he’s giving for the Tampa area</t>
  </si>
  <si>
    <t xml:space="preserve"> is this some small glimmer of hope that you won’t flood? Am I reading this correctly?</t>
  </si>
  <si>
    <t xml:space="preserve"> a glimmer. A glisten.</t>
  </si>
  <si>
    <t>Love what you do. You're without a doubt the best forecaster anywhere.
Shouldn't there be a report on Key West?</t>
  </si>
  <si>
    <t>We are located in Clearwater and we already lost power</t>
  </si>
  <si>
    <t>you and your team are the BEST!!!! Thank you</t>
  </si>
  <si>
    <t>Thank you for posting this, and please keep posting the SLOSH as updates happen.</t>
  </si>
  <si>
    <t>Did the wind shear thing happen already or is it a continuous thing?</t>
  </si>
  <si>
    <t>no and it's not going to because it's strengthened</t>
  </si>
  <si>
    <t>Thanks Denis. I appreciate your comments. Now can you tell my husband to calm down</t>
  </si>
  <si>
    <t>Thank you for these excellent updates!!</t>
  </si>
  <si>
    <t>Getting information about the surge is SO helpful, not because we're deciding to stay or not - we gone! It's helpful to know what to expect to see in our home when we get back (Davis Islands 1950s build).If the home is still there, how much water will be in it, and will our prep to bring everything above waist heigh be helpful. The data about water above ground level is especially helpful as it is hard to research on our own. Thank you!</t>
  </si>
  <si>
    <t>Hiding in Lake St George</t>
  </si>
  <si>
    <t>Thank you. I trust only you. Stay safe everyone</t>
  </si>
  <si>
    <t>I was born and lived in St. Petersburg for 75 years now. This is indeed an usual, nail biting, ulcer producing storm. Now we just wait and see.</t>
  </si>
  <si>
    <t>Thank you and your team for the excellent info and coverage. Be safe! God bless!</t>
  </si>
  <si>
    <t>Dennis, we are focused on storm surge for Tampa, but if Wesley Chapel ( for example) may see a foot of rain, all the water heads towards the ocean? Aren’t we going to see a lot of water also heading towards the gulf? I assume all this water in the retention ponds will head to the rivers?</t>
  </si>
  <si>
    <t>We live in Northeast FL with all our family in the Tampa Bay Area! So thankful for all your updates and coverage of this storm. Stay safe Tampa Bay!! 🙏🏼</t>
  </si>
  <si>
    <t>What about Manatee Co???</t>
  </si>
  <si>
    <t>My hubby went down to help my dad in valrico. They arein zone x. I don't know anything about evacuations other than a and b. Can anyone give me some info? Thank you.</t>
  </si>
  <si>
    <t>Brandon here and we're outside of evacuation zones. Strong wind up to 100 mph and lots of rain being on the northern eyewall will be our worries.</t>
  </si>
  <si>
    <t>I'm in X in Dunedin. That is a non evacuation zone.</t>
  </si>
  <si>
    <t>Thank you for all your hard work in keeping us informed. What does it look like for Pompano Beach area please. Stay safe.</t>
  </si>
  <si>
    <t>All this wobbling is making me sick.</t>
  </si>
  <si>
    <t>Can anyone else see mother nature's silhouette with peace ✌️ sign 🙏in that picture ...look at the black portion</t>
  </si>
  <si>
    <t>You have such great ideas. I live in MS and am following you because we have precious friends there who suggested we watch you to keep up with the hurricane.
I am praying for you all!!!</t>
  </si>
  <si>
    <t xml:space="preserve">Agree!!!! Thankful for you Denis Phillips. We live in TN and are traveling home today from Orlando. We’ve been following you all week bc a friend told us you are the best. Many Prayers for All </t>
  </si>
  <si>
    <t>same. I live near Galveston, TX</t>
  </si>
  <si>
    <t xml:space="preserve">As the storm approaches may You Father God, ease our minds and calm our spirit! May we all be prepared, and be kept safe! Protect one and all Christ Jesus! Amen! </t>
  </si>
  <si>
    <t xml:space="preserve">Does this indicate its going to remain CAT 4 all the way to the east coast?
</t>
  </si>
  <si>
    <t>Looks like it will dissipate to a Cat 1 by the time it reaches the east coast. Inland counties will easily get Cat 3 and 2 conditions.</t>
  </si>
  <si>
    <t>yes. It is now predicted to make landfall as a cat 4</t>
  </si>
  <si>
    <t>Thank you for this list. I have worked my way through it over the past three days.</t>
  </si>
  <si>
    <t>I have been fortunate enough where I don’t live in a place that gets many hurricanes. I am praying so hard for you guys.
I saw this tip yesterday—i don’t know if it’s useful. But i saw some one say keep an ax handy: because you’re boarding up your windows and such if your house starts flooding your your going to need a way to get out of there’s so you can ax thru a place if needed. I just never thought of everything being boarded up—or how difficult it would be to open anything cuz of the high waters. Just keeping every one in my prayers. Be safe</t>
  </si>
  <si>
    <t>What is the best website to see elevations for addresses? I’m in a non-evac zone, but am curious. Thank you for any help!</t>
  </si>
  <si>
    <t>Open the Compass app on your phone. Will show current elevation</t>
  </si>
  <si>
    <t xml:space="preserve"> I'm in a high elevation but now I'm scared about the super strong hurricane winds demolishing my apartment building even though it's concrete blocks. Not sure if it would be strong enough. Anyone know?</t>
  </si>
  <si>
    <t>Look at the local government website for your county.</t>
  </si>
  <si>
    <t>I’m lost are we getting cat 4 in Polk?</t>
  </si>
  <si>
    <t xml:space="preserve">I think what this means is it’s making landfall at a 4 (eeek) but even so it’ll weaken as it crosses the state as they do. I too was going ok what’re we getting because there’s no 2 or 3 anymore and just a 1 way over on the east. So I’m guessing we’re somewhere between those. </t>
  </si>
  <si>
    <t>Please let everyone know how to get the word out for the Four-Way Stop rule at every intersection! It’s so horrible, they are inexperienced, they don’t know ! We appreciate you !</t>
  </si>
  <si>
    <t>Hate to ask, but is there anything behind Milton in case we loose power for a while we won’t be hit w surprises</t>
  </si>
  <si>
    <t xml:space="preserve"> no.</t>
  </si>
  <si>
    <t>What has effected the shear that was to bring it down to Cat 3?</t>
  </si>
  <si>
    <t>I think it stayed more south than they thought. They expected wobbles to the north so that it could be affected by the shear which haven't happened.</t>
  </si>
  <si>
    <t xml:space="preserve">more than likely the warmer water closer to land. </t>
  </si>
  <si>
    <t>So if the worst wind of the hurricane is on the north, that means if it goes in through Sarasota here in Tampa, we are going to get the worst of the storm?</t>
  </si>
  <si>
    <t xml:space="preserve"> that's what I'm constantly seeing</t>
  </si>
  <si>
    <t xml:space="preserve"> We will get high winds and tons of rain here with this.</t>
  </si>
  <si>
    <t>Thank you so much new to Florida and this is so helpful One question, What does “drop your AC mean? Turn temperature down or turn it off?</t>
  </si>
  <si>
    <t xml:space="preserve"> I read it as turning it down so your house is colder so if the power goes off, the house will feel cooler longer</t>
  </si>
  <si>
    <t xml:space="preserve"> turn the temp down, so the house is cooler and will take longer to warm back up if the power goes out</t>
  </si>
  <si>
    <t xml:space="preserve">Turn it down to 68.
</t>
  </si>
  <si>
    <t>Awesome tips. We survived super storm sandy and two weeks of no power. Be prepared. We were.
Cooked our meals on a back packing stove with saved backpacking foods. Sterilized our water with a uv filter . Boy scout leader husband and we were ok!</t>
  </si>
  <si>
    <t>Add coffee/tea to this list! For those who have caffeine every day, pre brew enough so you don’t have headaches (and aren’t a huge grumpy pain to deal with during this)</t>
  </si>
  <si>
    <t>doing this! also, I bought some little bottles of cold brew for Helene, which are pretty good, so bought more for Milton</t>
  </si>
  <si>
    <t>Yes! bottled coffee is always first on my hurricane list</t>
  </si>
  <si>
    <t>good idea. My mil is sheltering with us and brought instant and I have bottled as well that I just keep on hand for any reason lol. I never thought of that.</t>
  </si>
  <si>
    <t>one of the weather guys I follow … especially for hurricanes.</t>
  </si>
  <si>
    <t>A cup of ice cubes does just as well for your last tip—if they become a solid... they melted! No coin needed.
Great list!</t>
  </si>
  <si>
    <t xml:space="preserve">Thank you for keeping us informed and somewhat calm. You and your family stay safe as well and everyone that’s in its path. </t>
  </si>
  <si>
    <t>Where should we store the gas tanks for generator? Is it safe in the garage or do we put them in the lanai in a corner?</t>
  </si>
  <si>
    <t xml:space="preserve"> we keep ours in the garage</t>
  </si>
  <si>
    <t xml:space="preserve"> wherever u store them make sure they r high up on something like a table</t>
  </si>
  <si>
    <t>Do not put all the flashlights in the same place. You’ll want them in bathrooms and kitchen and bedrooms.</t>
  </si>
  <si>
    <t xml:space="preserve"> I hope you feel the ALL THE LOVE from The Tampa Bay Area. For some of us you are “go to” voice of reason. Wishing you and all your family safety, strength a calm mind </t>
  </si>
  <si>
    <t>Hello! I’ve just seen the storm is entering an eyewall replacement cycle this morning, the last time it did that it became significantly weaker.
Is there a probability of that happening prior to landfall?</t>
  </si>
  <si>
    <t>I just woke up. What happened to the wind shear?</t>
  </si>
  <si>
    <t>Wind shear hasn't been mentioned in a good while, so we really don't know what's going on with that. Sadly, I don't think it's helping much.</t>
  </si>
  <si>
    <t>I just wanna know what to expect for Orlando and Kissimmee area.</t>
  </si>
  <si>
    <t>Could this still wobble to the north impacting Pasco</t>
  </si>
  <si>
    <t>anything is possible!! I'm praying it does not, Also praying that sheer kicks into overdrive and knocks mr.milton down to at least a low cat 3 or high 2</t>
  </si>
  <si>
    <t>Is there another storm coming behind Milton?</t>
  </si>
  <si>
    <t>Haven't heard of any yet, but focusing totally on Milton right now.</t>
  </si>
  <si>
    <t xml:space="preserve"> we’re hearing rumors… Nadine apparently</t>
  </si>
  <si>
    <t>Can we get new surge forecast map if this landfalls just south of the bay</t>
  </si>
  <si>
    <t>When does the storm surge come??</t>
  </si>
  <si>
    <t>Around what time will it be hitting (around) Lakeland area?</t>
  </si>
  <si>
    <t>we’ll start feeling effects tonight into early Thursday, last I read.</t>
  </si>
  <si>
    <t>You're the best Dennis ! Thank you for all you do!</t>
  </si>
  <si>
    <t>When does it start slowing down????</t>
  </si>
  <si>
    <t xml:space="preserve">When it hits land. I think it stayed too far south in the Gulf for the shear to weaken it </t>
  </si>
  <si>
    <t>What will winds be like in Northdale?</t>
  </si>
  <si>
    <t xml:space="preserve"> here is our list!!!</t>
  </si>
  <si>
    <t>Thank you!! We printed this and my kids and all started doing all the things! We feel as prepped as we can be. We are in Brandon/bloomingdale!</t>
  </si>
  <si>
    <t xml:space="preserve">Is storm surge changing?????
</t>
  </si>
  <si>
    <t>Cash is super important. Here in upstate SC, several places were cash only last week, even after they had power. We couldn’t get groceries for a couple of days because we had no cash and no way to get any. Once stores reopened, only tap card transactions went through at some locations. No Apple Pay or insert/swipe cards.
GET CASH.</t>
  </si>
  <si>
    <t>not to mention the grifters that will be there for cleanup. Cash only.</t>
  </si>
  <si>
    <t>We are staying put in New Tampa. Should I close the doors to the extra bedrooms to prevent roof damage? No one on ABC ever advised this.</t>
  </si>
  <si>
    <t>That’s a long list, and all good tips. I always wash my dog as well before the storm - don’t want a smelly dog in a house without A/C. And, I wash all beach towels to place under windows and doors.</t>
  </si>
  <si>
    <t xml:space="preserve">I did the same, washed the dog before evacuating, didn't want a stinky dog in close quarters for 6 hours </t>
  </si>
  <si>
    <t xml:space="preserve"> I washed my dog too. She’s still mad at me.</t>
  </si>
  <si>
    <t>God is my refuge and strength. In Him will I trust.</t>
  </si>
  <si>
    <t>For the photos/video of your house— email those to yourself. If your phone is damaged, you can access email anywhere!</t>
  </si>
  <si>
    <t>Thank you again, Denis Phillips. We appreciate you. I hope you can get some cat naps in today, before Uncle Milton comes to call. Stay Safe!</t>
  </si>
  <si>
    <t>@#$% i hate it when they hit at night like that. Seems always to be worse when they come ashore in the dark</t>
  </si>
  <si>
    <t xml:space="preserve">A couple more I have done per an emergency responder friend:
1) Remove all outside hoses from the house. These can become projectiles in high wind &amp; if enough force could damage the pipe
2) Latch the garage door from the inside (latches are on the door) Most don’t even know the latches are there. This may keep the door from flying up in extreme winds
3) If you have pets, prepare a place in the garage for them to use (kiddy pool with pee pads or a piece of artificial turf)
4) If you have an iPhone install the latest update. This will allow satellite use in case cell service is down
Stay safe everyone! These updates are so appreciated </t>
  </si>
  <si>
    <t>If you happen to have a beverage dispenser, fill with water and put near a sink for handwashing.</t>
  </si>
  <si>
    <t xml:space="preserve"> genius!!!! I’ll do that now!</t>
  </si>
  <si>
    <t>yes! Use a insulated cooler/drink cooler with spout and fill with hot warm water, it will be warm for a bit makes somethings easier.</t>
  </si>
  <si>
    <t xml:space="preserve">friend in Bradenton recommended following this guy. They are currently right in the path of the eye </t>
  </si>
  <si>
    <t>Thanks, we've done most of this!</t>
  </si>
  <si>
    <t>I've literally got a freezer full of water balloons right now. Also bought a huge pack of glow sticks. People buy big bags of ice up, but no one raids the party aisle at Walmart so balloons and glow sticks rarely run out of stock.</t>
  </si>
  <si>
    <t>okay yall nobody get in a water balloon fight with Rebecca during Milton you might end up with a concussion 😆. You know who to hit up if you are headed to a rave though!</t>
  </si>
  <si>
    <t>can I ask what the balloons do?</t>
  </si>
  <si>
    <t>God bless you Denis Phillips I pray you get plenty of rest. Thank you for doing all you can to keep our community informed.</t>
  </si>
  <si>
    <t>What happened to that 3 at landfall we were looking at for days!</t>
  </si>
  <si>
    <t xml:space="preserve">Stay safe </t>
  </si>
  <si>
    <t>they bumped it up 5 mph.</t>
  </si>
  <si>
    <t>Why do I never see you on the news? Who’s this guy I keep seeing! Not Denis Phillips.</t>
  </si>
  <si>
    <t>Denis, what radio stations will you be broadcasting on.</t>
  </si>
  <si>
    <t>Look on his previous post from this morning. He shared a list for radio station partners.</t>
  </si>
  <si>
    <t>this is full of other good ideas for water storage, and timing of showers/etc.</t>
  </si>
  <si>
    <t>Thanks a bunch for these tips Denis! Ive copied and sent them to my email for easier access and for printing to have on hand for the next time!</t>
  </si>
  <si>
    <t>When will you be on ABC live? I know it’s going to be a long day for you in the studio</t>
  </si>
  <si>
    <t>I'm sharing with my friends and neighbors here. I live in the "Lake Effect Snow Belt" just south of Lake Erie. The list works for snow storms, too. Thank you.</t>
  </si>
  <si>
    <t>do you follow him? Haha. I know you’ve done this before but I’m worrying from up here. ❤️ especially after all of the damage from Helene up here recently.</t>
  </si>
  <si>
    <t>Is it the “Storm Shield” app that’s a good one? Anyone know?</t>
  </si>
  <si>
    <t>Yes. That’s the one</t>
  </si>
  <si>
    <t xml:space="preserve"> I use that and the AccuWeather app, which shows forecasted wind speed and rainfall for your specific area. Probably not completely accurate but does help know what to expect a little more.</t>
  </si>
  <si>
    <t>with current forecast, do you think this will pull the water out of the bay? Or will they still expect a surge?</t>
  </si>
  <si>
    <t>Right now I am glad I live in Michigan!! Prayers for everyone in Florida. I do have a son, his wife and small children who evacuated on Monday from Palmetto!!</t>
  </si>
  <si>
    <t>Ty for the coin in frozen water tip. I had forgotten about it</t>
  </si>
  <si>
    <t>This is the list I was referring to. Screenshot and save.</t>
  </si>
  <si>
    <t>I sent it to.my sister and brother in . They just retired to Florida just south of Orlando</t>
  </si>
  <si>
    <t xml:space="preserve">Denis, this house is ready. </t>
  </si>
  <si>
    <t>Come to Florida for your holiday they said. It will be fun they said. And great weather they said. So we flew 3750 miles from Amsterdam when Helene arrived and now Milton keeps us busy. Your tourismboard definitely needs to work on their advertising.
But al crazyness aside...
We get enough information about what to do and for what we see people do great lengths to help eachother. As tourists we are prepared for the next days as far as we can ever be prepared for a thing like this. Keep safe. Keep looking out for eachother!</t>
  </si>
  <si>
    <t>Never go to FLA during hurricane season. You need a new travel agent! December through April, even May but then it gets too hot. August starts hurricane season. Stay safe and someone will always help you</t>
  </si>
  <si>
    <t>Hope you stay safe!! I definitely think whoever advised you to come to Florida during peak hurricane season should be fired!</t>
  </si>
  <si>
    <t>Very thorough- I got a couple good ideas to add to my long list . Thanks for the helpful detailed post</t>
  </si>
  <si>
    <t>Wow! Excellent tips! Thanks so much</t>
  </si>
  <si>
    <t>A great list- Thank you.
Maybe a list of backup foods that do not require refrigeration or cooking would be helpful. Here’s a start. Many more can be added.
Dry cereal, crackers, peanut butter, jam, honey, trail mix, canned juices . . . .</t>
  </si>
  <si>
    <t>Ready made coffee bottles, protein shakes, snapples and sodas , and capri suns for the kids. Saves on dishes if they are drinking from disposable containers.</t>
  </si>
  <si>
    <t>Anyone know what this means for Polk? We have a 4 on the west and a 1 on the east but nothing in between. How drunk is this guy gonna be for the center of the state? Lakeland is dead between Tampa and Orlando.</t>
  </si>
  <si>
    <t>Am I the only one who seen the model with the eye wall disappearing AGAIN...</t>
  </si>
  <si>
    <t>16. Make sure you have cash on hand. Lots of it. Now go buy yourself a ticket to Rome, Italy and gtfo of here!</t>
  </si>
  <si>
    <t>Would also add . Get all electric vehicles away from homes</t>
  </si>
  <si>
    <t>Hope Denis is sleeping now. Probably last he'll get except cat naps before it hits the fan.</t>
  </si>
  <si>
    <t>I freeze gallon and quart sized ziplocks to use as blocks of ice. They stay frozen for a long time, much longer than cubed ice. The quart side is also good for dipping a cloth in to keep cool when the electricity goes out.</t>
  </si>
  <si>
    <t>All great advice. However, next time put more of a space between "if it's yellow let it mellow, if it's brown flush it down" and "take a video"
You scared me with where I automatically assumed you were about to go with that. Lol</t>
  </si>
  <si>
    <t>I saw a video of the Tampa Mayor saying that all of Pinellas county will be underwater with this storm. Why would she say this?? Please give me the truth!</t>
  </si>
  <si>
    <t>Great list! A couple of our tips to add:
- The fuller a freezer is, the longer to thaw. Fill open spaces with containers of water to freeze (bottled water is good for this but kids may be tempted to pull the frozen water out when the power is out, door needs to stay closed.)
- Garbage cans of water for flushing: Absolutely essential but is a serious drowning hazard for children, so secure the lid if you can (temporarily duct-tape shut, etc).
- Don’t ignore boil-water notices. You don’t want to be heaving up your hurricane supplies for days in the hot sun so that you won’t use up your flushing water.</t>
  </si>
  <si>
    <t>Man that northern eyewall side is smashing right through polk county.</t>
  </si>
  <si>
    <t>Thank you for the hurricane hacks !</t>
  </si>
  <si>
    <t xml:space="preserve"> if this can be of any help for you</t>
  </si>
  <si>
    <t>It’s been reported that all shelters are taking pets and all hotels</t>
  </si>
  <si>
    <t>Thank you so much for going above and beyond what I would expect</t>
  </si>
  <si>
    <t>How about a hammer to reopen the boarded windows too</t>
  </si>
  <si>
    <t>What does it mean for the middle of the state?</t>
  </si>
  <si>
    <t>Is hudson going to be okay?</t>
  </si>
  <si>
    <t>I heard in case of water in the home. Move your food to upper cabinets.</t>
  </si>
  <si>
    <t>Such a along list... i really wish I saw this a few days ago. I'm already physically and mentally spent and exhausted to do most of this now...</t>
  </si>
  <si>
    <t>Thank you and was just looking for this.</t>
  </si>
  <si>
    <t xml:space="preserve">Denis you’re amazing </t>
  </si>
  <si>
    <t>Great info for any severe weather, thank you Denis Phillips for sharing!!</t>
  </si>
  <si>
    <t>Thank you for this input!</t>
  </si>
  <si>
    <t>When you say unplug electronics, you’re referring to TVs, etc? Or are you referring to fridges &amp; appliances? I feel like I should know this, but I just want to confirm.</t>
  </si>
  <si>
    <t>Keep in mind just because your electronics are “powered off” the power source is still active and on “standby”. A power fluctuation, as in a drop in voltage or a spike will fry the power source. Also turn OFF your water heater. A “brown out” drop in voltage” can burn up the heater. As voltage decreases, amperage increases, burning up equipment just a surely as an over voltage.</t>
  </si>
  <si>
    <t>You can have no power. (Dead service) get a lightning strike to the power lines and it will fry everything still connected. Unplug everything AND THROW the main service breaker to off.</t>
  </si>
  <si>
    <t>tv, computers, monitor, anything that you will not need and can get destroyed</t>
  </si>
  <si>
    <t xml:space="preserve">Another good tip, fill as many zip lock bags as you can and put them on top of your food. Stays cooler longer. Thank you Denis Phillips for your clear and unemotional posts. </t>
  </si>
  <si>
    <t xml:space="preserve">This is amazing! Thank you so much.
</t>
  </si>
  <si>
    <t>Following you from Washington state. I have friends and family in Florida. My friend in Madeira beach lost her home with Helene and is now sheltering 2 hours north. Praying for all Floridians.
Thank you for all you’re doing to keep us up to date.</t>
  </si>
  <si>
    <t>Battery operated fans are a must for us. They can last hours on a charge.</t>
  </si>
  <si>
    <t>I would add: have a wind up or battery operated radio</t>
  </si>
  <si>
    <t>Very informative and helpful. Thank you</t>
  </si>
  <si>
    <t xml:space="preserve"> Great reporting Denis, Thank You! Question: If Milton does another eye wall replacement today, will it be possible/probable/likely that it will track more towards the East, as it did with it's last "EWR" yesterday?</t>
  </si>
  <si>
    <t>In addition to things on this list and other lists, we have a “tornado bag” with essentials in case we have to get out fast. Keep it in our safe room right beside my rubber boots and pocketbook once things start kicking up.</t>
  </si>
  <si>
    <t>Awesome article Mary!</t>
  </si>
  <si>
    <t>Best list I’ve ever seen!</t>
  </si>
  <si>
    <t>What about life jackets? I feel people should wear them and out them on their pets.</t>
  </si>
  <si>
    <t>Probably not a bad idea for anyone that lives on or near the coast, but those people have all, hopefully, evacuated.</t>
  </si>
  <si>
    <t>Cook all your aquarium fishes. Good for snacks. Aquarium can be used to store water. Cover it with plastic wrap. Freeze it.</t>
  </si>
  <si>
    <t xml:space="preserve">Throw whole potatoes outside. The rain will make mud, and you’ll grow new potatoes </t>
  </si>
  <si>
    <t>Rule #7?</t>
  </si>
  <si>
    <t>You can also put special items in your dishwasher.</t>
  </si>
  <si>
    <t>I pray for everyone. God bless to all.</t>
  </si>
  <si>
    <t>Thank you for keeping us up to date during a time when you are trying to prepare and keep your family safe. We know we cannot control mother nature and you can only provide us with the information you have at the time. Stay safe and thank you again.</t>
  </si>
  <si>
    <t>Thank you for these hurricane preparation tips.</t>
  </si>
  <si>
    <t>Thank you for the tips! Here is what I started doing so I have plenty of ice to keep the refrigerator/freezer cold. I froze gallons of water and they are sitting in a large cooler. Rearranging my refrigerators today for them.</t>
  </si>
  <si>
    <t>I’ve gone through the list and I’m prepared, but can my house withstand the wind? That’s my fear with this insane storm.</t>
  </si>
  <si>
    <t xml:space="preserve"> here is my thinking. Would you rather say “eh I should have stayed at home” or “OMG what am I going to do I should have went to a shelter”. What is the benefit of staying?</t>
  </si>
  <si>
    <t xml:space="preserve"> we are near. You will be ok.
It won’t be easy.</t>
  </si>
  <si>
    <t xml:space="preserve"> I shared this from the county. But I don’t know either. </t>
  </si>
  <si>
    <t>go to a shelter. No reason to risk it.</t>
  </si>
  <si>
    <t>Great ideas. I, however, don't need to take photos of my house or it's contents....my insurance company dropped me and FEMA is broke. I wish everyone the best.</t>
  </si>
  <si>
    <t>FEMA will come up with more money.</t>
  </si>
  <si>
    <t>The FEMA administrator is announcing that they need funding in order to pressure Congress to approve it. Republicans voted against funding previously and need to get on board. I live in DC: this is how the political maneuvering works. Apply for FEMA, everything from the $750 emergency assistance to the other types of grants they offer—there are several.</t>
  </si>
  <si>
    <t xml:space="preserve"> I'm concerned once this hurricane hits the Atlantic won't it pick up speed?
Also, hurricanes typically travel northwest once in the Atlantic.
I'm concerned this hurricane will not only pick up speed in the warm Atlantic, but then turn back around toward the eastern coast and ride all the way up through Savannah, Charleston, Myrtle Beach and up through NC.
If I remember correctly, that has happened before.
After what happened with Helene and how powerful this one became, I'm concerned this will do the "unexpected" as well, and with a punch.</t>
  </si>
  <si>
    <t>From New Orleans to Florida..My prayers are with everyone in the path of this storm 🙏🏻🙏🏻❤️ stay safe my friends!!</t>
  </si>
  <si>
    <t xml:space="preserve">This post breaks my heart.
Such wonderful, helpful information.. just so heartbreaking that we need it 
</t>
  </si>
  <si>
    <t>Also, take a shower, who knows how long it will be before we can shower again if power goes out.</t>
  </si>
  <si>
    <t xml:space="preserve"> good ideas for loss of power</t>
  </si>
  <si>
    <t>We appreciate you Denis Phillips</t>
  </si>
  <si>
    <t>I am pretty sure the governor stated yesterday that all shelters will now take family pets.</t>
  </si>
  <si>
    <t>Close interior doors to help reduce pressure inside the house</t>
  </si>
  <si>
    <t>stay safe you two</t>
  </si>
  <si>
    <t>Sitting tight here in Spring Hill and praying for those in the direct path.</t>
  </si>
  <si>
    <t>Couple of things for those sticking around
Those battery operated “fairy lights” with the tiny led bulbs give off a lot of light in the dark. Hang them over your bathroom mirror for extra light.
When you’re gathering important papers don’t forget your car papers, keep them safe but ready in case you need to get in the car and go.</t>
  </si>
  <si>
    <t xml:space="preserve"> some good ideas in here.</t>
  </si>
  <si>
    <t xml:space="preserve"> all of this please sir</t>
  </si>
  <si>
    <t>we do most but some other ideas. You know, for the next storm.</t>
  </si>
  <si>
    <t>This is an awesome list of great ideas to help prepare. Praying for your family and ours and all others.</t>
  </si>
  <si>
    <t>Ty for all the info</t>
  </si>
  <si>
    <t>Thans You Denis, God bless you</t>
  </si>
  <si>
    <t>So what happens after it forms another eye? does it make it wobble again, if so usually what direction? also does it gain more strength</t>
  </si>
  <si>
    <t>Very helpful information. Thank you Denis.</t>
  </si>
  <si>
    <t>There are so many things to do that perhaps is easier to let the storm just take me away wherever he is going</t>
  </si>
  <si>
    <t>some good suggestions.</t>
  </si>
  <si>
    <t>With all that cleaning going on, I feel like, I’m inviting Milton into my home.</t>
  </si>
  <si>
    <t>Add to the list: if you evacuate turn off the main power breaker to the house.</t>
  </si>
  <si>
    <t>My place is bad from Helene.
Have been waiting for the restoration company after that, the. electrician.
Hard to use any of these tips when I haven't been able to use my appliances, etc</t>
  </si>
  <si>
    <t>pets do not forget them please may God protect all those shelters as well ... for people AND animals...</t>
  </si>
  <si>
    <t>What a complete list that you shared. Hope it helps at least 1 person.</t>
  </si>
  <si>
    <t>Great tips! Adopting them!! Stay safe</t>
  </si>
  <si>
    <t>in case you haven’t seen this. We’ll be pacing the floor like an expectant father having quintuplets.</t>
  </si>
  <si>
    <t>we are deeply appreciative of you guys!!! We are at the house now buttoning up the last few things. Then to your house.</t>
  </si>
  <si>
    <t>I needed this before I evacuated. Too late now</t>
  </si>
  <si>
    <t>Solar landscape lights are great too for no power after the storm is over</t>
  </si>
  <si>
    <t>Dishwasher can be used to store valuables and documents from flood waters!!!</t>
  </si>
  <si>
    <t>we couldn't do it without you</t>
  </si>
  <si>
    <t>What is a good Sarasota AM radio station to tune into?</t>
  </si>
  <si>
    <t>Thank you Denis Phillips for all advices and informations.
Prayers lifted for all in its path, the emergency crews, medical teams, and first responders who stayed behind.</t>
  </si>
  <si>
    <t>My portable radio is close to 60 years old and has kept us company through all those years of storms and I added new batteries yesterday for use later today and tonight and tomorrow etc. Thanks for giving us a couple of station choices.</t>
  </si>
  <si>
    <t>very smart!</t>
  </si>
  <si>
    <t xml:space="preserve">Fantastic..thank you. On my list next to the flashlights, etc
</t>
  </si>
  <si>
    <t>Wishing you and your family and your home the best. You have no idea how much getting updates from you means to us regardless of the news that you are sharing, we’re just grateful for you thank you. And thank your family for sharing you with us during these really concerning times</t>
  </si>
  <si>
    <t>None of these stations work in my area!</t>
  </si>
  <si>
    <t>download IHeart radio app</t>
  </si>
  <si>
    <t>try 102.5</t>
  </si>
  <si>
    <t>Excellent! I was prepping my radio yesterday and was wondering what radio station I should tune in.</t>
  </si>
  <si>
    <t xml:space="preserve">Will starlink be available after storm
</t>
  </si>
  <si>
    <t xml:space="preserve">Lol….if you have power and a clear view of the sky. </t>
  </si>
  <si>
    <t xml:space="preserve"> starlink is free with T-Mobile just read an article on it</t>
  </si>
  <si>
    <t>somebody else posted about starlink and they want $394 for the equipment just to use it so it's not free.</t>
  </si>
  <si>
    <t>What is a radio?</t>
  </si>
  <si>
    <t>What app do I need to download? Plz tell us, you mentioned it last night while live but I failed to heard the name of it! Help before it’s too late! Thanks sending thoughts and prayers to all</t>
  </si>
  <si>
    <t xml:space="preserve"> I'm not sure which one he mentioned but I think iHeartRadio would work</t>
  </si>
  <si>
    <t xml:space="preserve"> ABC Action News app</t>
  </si>
  <si>
    <t>try the 995qyk app. free</t>
  </si>
  <si>
    <t>Thank you Denis for everything you sacrifice for us! We came home to date but I could have been so much worse!</t>
  </si>
  <si>
    <t>Thank you so very much for this as I am quite sure many of us will be without power. It helps to hear your calming voice, Denis Phillips!</t>
  </si>
  <si>
    <t>Hope you’ve gotten some sleep Denis! Praying for you and your family as well. Thankful for your dedication to keeping the community updated. Even when the forecasts don’t seem to be sounding any better, it still brings some comfort being “in the know.”</t>
  </si>
  <si>
    <t>What radio app are people using?</t>
  </si>
  <si>
    <t xml:space="preserve"> will they still work with no wifi or cellular?</t>
  </si>
  <si>
    <t>Do any of these stations have coverage in Sarasota or Manatee.
We need to hear your words of wisdom in our area</t>
  </si>
  <si>
    <t>this one does. Can get on IHeart radio. Also weather radio.</t>
  </si>
  <si>
    <t>Did not even think about having a radio until today. 1st hurricane here Thanks for the great coverage saw a lot of recommendations to follow you and glad I have so far</t>
  </si>
  <si>
    <t>but what people seem these days to forget: your vehicle has a radio that doesn’t require cell service and uses minimal power!</t>
  </si>
  <si>
    <t>If in Bonita Springs near 75 mobile park would even going to Naples be better? Asking bc of how inland they are…at this point stay or try to get a little bit further and being aware of jammed roads</t>
  </si>
  <si>
    <t>In Pinellas all mobile homes are evacuation zone A because of potential damage from wind</t>
  </si>
  <si>
    <t>Denis, Thank you and your team for keeping all so well informed.</t>
  </si>
  <si>
    <t>Denis Phillips , we are very blessed to have you as our meteorologist. Thank you for your knowledge, sticking to science and your dedication. Stay safe. Thank you, thank you. 🙏 #FLSTRONG</t>
  </si>
  <si>
    <t>For those of us following from out of state - these are also on iHeartRadio. (In Minnesota w/ daughter in St. Pete and Mom/Sister in Asheville NC)</t>
  </si>
  <si>
    <t>Thank you for your extremely valuable service and calming directives.
Will the emergency channel be available for hand-cranked radios?</t>
  </si>
  <si>
    <t>What stations can we listen to in Kissimmee</t>
  </si>
  <si>
    <t>How long will it take for the actual storm to move across the Bay Area? Denis Phillips</t>
  </si>
  <si>
    <t>Anybody know if they are FM stations or a.m. stations and if so, what are they?</t>
  </si>
  <si>
    <t>FM</t>
  </si>
  <si>
    <t>Thank you, Dennis!! I ordered my Weather radio two weeks ago.. I had a feeling I was going to need it!!</t>
  </si>
  <si>
    <t xml:space="preserve">Thank you so much downloaded on my phone and iPad!
</t>
  </si>
  <si>
    <t>Thank you! Just tuned the radio to make sure I get coverage as soon as I lose power.</t>
  </si>
  <si>
    <t>THANK YOU so much for your thorough coverage.</t>
  </si>
  <si>
    <t>Thank you for all you’ve done to keep us informed. God bless you</t>
  </si>
  <si>
    <t>What time are we expecting to start feeling any impact?</t>
  </si>
  <si>
    <t>Denis said at 2pm winds will start and hurricane is between 12-2am</t>
  </si>
  <si>
    <t>Thank you! I have radio as back and needed this info.</t>
  </si>
  <si>
    <t>Thank you Dennis for our up to date news ..great job you’re doing</t>
  </si>
  <si>
    <t>You are the best, Denis Phillips</t>
  </si>
  <si>
    <t>You mentioned app when power goes out, which app do you suggest?</t>
  </si>
  <si>
    <t>Hi Rhoda. I upgraded my phone to iOS 18 and now have satellite. If cell service goes out you can still communicate with satellite.</t>
  </si>
  <si>
    <t>he was talking about the ABC Action News App. He is the meteorologist for ABC Action News in Tampa Bay.</t>
  </si>
  <si>
    <t xml:space="preserve"> if you lose power you will lose internet. No apps will work unless your running on a generator. You need a radio.</t>
  </si>
  <si>
    <t>are there any AM channel partners?</t>
  </si>
  <si>
    <t>not everyone will be in range of FMs, that's important.</t>
  </si>
  <si>
    <t>What are we going to see in npr?</t>
  </si>
  <si>
    <t>Kevin William Bakewell
Denis what’s best way to stream radio - iHeart Radio app? #safefromhurricanemilton in #CordeleGa</t>
  </si>
  <si>
    <t xml:space="preserve"> maybe post the info about the new update to IOS that gets text messages out via satellite? Not sure if y’all would need that but I know the NC folks are using it.</t>
  </si>
  <si>
    <t>Thank you for all that you do, and thank you for requiring little to no sleep during hurricanes.</t>
  </si>
  <si>
    <t>You mentioned the app last night, there are several - which abc app is it? thanks</t>
  </si>
  <si>
    <t>ABC Action News</t>
  </si>
  <si>
    <t>Hey am I the only one that cannot get the app to work on apple</t>
  </si>
  <si>
    <t>Forgot an actual radio in the hustle and bussel... is there an app that allows radio listening without cellular service. I am aware this may be a stupid question</t>
  </si>
  <si>
    <t>depends on phone type you have.
Android phones generally have a FM radio chip built in allowing it to act like a regular radio. iPhones don’t and require cell service to get radio.</t>
  </si>
  <si>
    <t>well that is great.. i have an android! And my son an iPhone for satellite, thank you!</t>
  </si>
  <si>
    <t>I never used it, but at least on the OLD Android phone I used to have, it required the headphone cord to act as antenna for the radio.
No clue about modern phones.</t>
  </si>
  <si>
    <t>OH! Thanks so much for this!</t>
  </si>
  <si>
    <t>Will we be still able to see u on the ABC Action news app at all ? I dont have radio available.</t>
  </si>
  <si>
    <t xml:space="preserve">I forgot a radio </t>
  </si>
  <si>
    <t>in Palm Harbor. I think we’ll be ok hopefully lol</t>
  </si>
  <si>
    <t xml:space="preserve">ok I was going to say your welcome here </t>
  </si>
  <si>
    <t>my antenna is broken lol. So the radio doesn’t work in my car.</t>
  </si>
  <si>
    <t>oh well…that’s too bad..but hopefully you have a car charger ability for phone in case of power outages.</t>
  </si>
  <si>
    <t>Ok now you can take your PTO day</t>
  </si>
  <si>
    <t>On which station channel do they speak Spanish?</t>
  </si>
  <si>
    <t xml:space="preserve">92.5 Maxima </t>
  </si>
  <si>
    <t>Is starlink available in case we need it? I saw post somewhere but not sure.</t>
  </si>
  <si>
    <t>Thank you, hope you and your family stay safe!</t>
  </si>
  <si>
    <t>Why isn’t shear driving more weakness?</t>
  </si>
  <si>
    <t>Denis Phillips is there a complete list of ER/Hospital closures?</t>
  </si>
  <si>
    <t>AM or FM?</t>
  </si>
  <si>
    <t xml:space="preserve">Listening to my battery radio is what got me through Irma because we lost cell, power and internet that night and I’m looking for Denis to get us through Milton too. Stay safe everyone! </t>
  </si>
  <si>
    <t xml:space="preserve">Thank you!! </t>
  </si>
  <si>
    <t xml:space="preserve">Batteries checked and ready 😄 This old radio has been through many storms. </t>
  </si>
  <si>
    <t xml:space="preserve">Shout out Beasley Media Group </t>
  </si>
  <si>
    <t>Thank you........hope Siesta Key/ Sarasota will survive</t>
  </si>
  <si>
    <t>Where is the biggest threat for tornadoes</t>
  </si>
  <si>
    <t>last night he said there is a 15% chance of tornados. Very slight.</t>
  </si>
  <si>
    <t>those and surge scare me most.</t>
  </si>
  <si>
    <t>FM?</t>
  </si>
  <si>
    <t>yeah</t>
  </si>
  <si>
    <t>try to get on phone maybe.</t>
  </si>
  <si>
    <t>Thank you so so much for everything
Be safe everyone..🙏</t>
  </si>
  <si>
    <t>What’s your app Dennis Phillips</t>
  </si>
  <si>
    <t xml:space="preserve"> am pure divine love and light in all the people in Florida… so be it so it is … I am God and I love you ❤️
Read that again slowly with Love ❤️
I am the highest state of health and peace and harmony in all the people in Florida … so be it so it is … I am God and I love you ❤️
Read that again slowly with Love ❤️
I am the highest state of peace and harmony in Florida … so be it so it is … I am God and I love you ❤️
Read that again slowly with Love ❤️
I am pure divine love and light in Milton … so be it so it is … I am God and I love you ❤️
Read that again slowly with Love ❤️
I am the highest state of peace and harmony in Milton … so be it so it is … I am God and I love you ❤️
Read that again slowly with Love ❤️
I am Divine law and judgment in all the people who create Milton and not good weather condition … so be it so it is … I am God and I love you ❤️
Read that again slowly with Love ❤️
I am divine love and light in all people who creates Milton … so be it so it is … I am God and I love you ❤️
Read that again slowly with Love ❤️
You can repeat many time consciously ❤️
Thank you . Infinite love and blessing to all </t>
  </si>
  <si>
    <t>Update your iPhone to the latest software so you can use satellite mode if the cell towers go out!</t>
  </si>
  <si>
    <t>Thanks. Good info</t>
  </si>
  <si>
    <t>Wild 94.1 isn’t a station anymore I don’t believe</t>
  </si>
  <si>
    <t xml:space="preserve">This is why I said to get a radio </t>
  </si>
  <si>
    <t xml:space="preserve">Appreciate you
</t>
  </si>
  <si>
    <t>Thank you was wondering!</t>
  </si>
  <si>
    <t>Denis Phillips, can you tell us about that huge blob that's in front of Milton?</t>
  </si>
  <si>
    <t>please tell me Daria brought her radio with her.</t>
  </si>
  <si>
    <t xml:space="preserve"> she did!</t>
  </si>
  <si>
    <t xml:space="preserve">Thank you 😊 Denis Phillips </t>
  </si>
  <si>
    <t xml:space="preserve">For you all to tune into if the power goes out </t>
  </si>
  <si>
    <t>Hope you and your family got out already Denis. Thank you for being so loyal to us.</t>
  </si>
  <si>
    <t xml:space="preserve">prayers for all of us!
</t>
  </si>
  <si>
    <t>Thank you, Denis. This will come in very handy.
In case no one told you today I appreciate you. Be safe.
Denis Phillips</t>
  </si>
  <si>
    <t>Will you be live streaming on YouTube as well?</t>
  </si>
  <si>
    <t>Thank you Denis 👏 you are #1 !</t>
  </si>
  <si>
    <t>Weather warfare:
Former U.S. Military Officer explains the weather warfare being done to U.S. and has ELECTRONIC PROOF (shown to you on this video) of what was done to Hurricane Helene to create the massive water dump in NC.</t>
  </si>
  <si>
    <t>Thank you!!!!</t>
  </si>
  <si>
    <t>We love u MJ</t>
  </si>
  <si>
    <t>WAUC 102.1 as well wachula</t>
  </si>
  <si>
    <t xml:space="preserve">Thank you.
</t>
  </si>
  <si>
    <t>Here is the list of our radio partners that will simulcast our coverage when power outages begin.</t>
  </si>
  <si>
    <t xml:space="preserve">thank you so much for all you do. We are in Citrus County, raining hard here. I tried all those radio stations, can’t get any of them here. ☹️Prayers for everyone. </t>
  </si>
  <si>
    <t xml:space="preserve"> I have Apple Music and I know there are stations across the country you can listen to live Is any of these better then the other ? I’m in Louisville KY but have family in the area ! Thanks for keeping everyone informed </t>
  </si>
  <si>
    <t xml:space="preserve"> thank you Denis, I was going to ask what are the radio station partners. Thank you for your amazing work! Your appreciated!!</t>
  </si>
  <si>
    <t>Thank you for keeping us informed and prepared!</t>
  </si>
  <si>
    <t>Thank you so much for everything you do to inform us about a hurricane. I setup my emergency radio and this is a big help.</t>
  </si>
  <si>
    <t>thank you! I have a weather radio and have been looking for this!</t>
  </si>
  <si>
    <t>thanks you! On the ball as always. I was just going to ask so I could set my little emergency radio up</t>
  </si>
  <si>
    <t>you're awesome!!</t>
  </si>
  <si>
    <t xml:space="preserve"> as always,thank you Denis for your calm reporting. Take care. I hope you and your family stay safe.</t>
  </si>
  <si>
    <t>Thank you! We had no idea where to go to listen!!</t>
  </si>
  <si>
    <t>All his life I’m sure people have misspelled Denis’ name. After these past few weeks, autocorrect will change the usual spelling of Dennis to one N. Thanks for all you’re doing my friend.</t>
  </si>
  <si>
    <t>not only prepared our home but we are loaded and ready to serve in areas impacted the worst by Milton. Best of luck to all news crews, first responders, nurses and doctors and every citizen in the path of Milton.</t>
  </si>
  <si>
    <t>I’ve been wondering how many hits his page has gotten over the last 2 weeks. I’m checking at least 50 times a day. Lol</t>
  </si>
  <si>
    <t>Great point!</t>
  </si>
  <si>
    <t xml:space="preserve">finally! I can use his name as a reference </t>
  </si>
  <si>
    <t xml:space="preserve">All my life, I’ve misspelled Milton, too! I used to think it was spelled M-I-L-T-O-N, but now I know it’s spelled WTFFFMOTHERFUUUHHH. My bad! </t>
  </si>
  <si>
    <t xml:space="preserve">that actually had been happening to me for months now. I only noticed because every time I text or reference my friend Dennis, it doesn't spell his name right (and talk to type did it again and I just had to add an 'n'). </t>
  </si>
  <si>
    <t>are you thanking autocorrect or Denis?</t>
  </si>
  <si>
    <t>Denis, you have been, and will be, a guiding light through the storm and I’m sure we will all come through it with flying colors. As you said we’ve prepared for the worst and now we sit and wait.</t>
  </si>
  <si>
    <t>the other guy on ABC doesn't hold a candle to Denis. I just now listened to him droling on, and he successfully filled me with dread with all his negativity. Get rid of that Greg guy! He's terrible!!</t>
  </si>
  <si>
    <t>here here!!! Agree!!</t>
  </si>
  <si>
    <t>All we can do is give it over, y’all. Thank you, Denis Phillips, for your dedication and fierce determination to keep us informed and safe</t>
  </si>
  <si>
    <t>you can do more than "give it over". People can keep hurricane proofing and preparing and evacuate to a shelter if they need to.</t>
  </si>
  <si>
    <t xml:space="preserve">exactly! </t>
  </si>
  <si>
    <t>Thank you Denis Phillips for always providing great info and insight without the panic. We appreciate you in Lakewood Ranch!</t>
  </si>
  <si>
    <t>my college roommate lives in Lakewood Ranch. Her husband is a firefighter. They are staying. Praying for y’all!</t>
  </si>
  <si>
    <t>Thank you, Denis Phillips
I know you must be beyond exhausted after the last couple weeks. We appreciate your dedication to your craft and to this community.</t>
  </si>
  <si>
    <t>Could all that rain before the hurricane block the sheer?</t>
  </si>
  <si>
    <t xml:space="preserve"> no the rain wouldn't if it was still really going to run into the sheer but they already said it really won't be touching the wind sheer because of that weird eastwardly move it did yesterday that's why it's now predicted to hit land at a 4 instead of a 3.</t>
  </si>
  <si>
    <t>I just want to say Thank you Denis for giving us the straight scoop and nothing more. It's so refreshing. You and your team are very much appreciated. Good luck to everybody.</t>
  </si>
  <si>
    <t>Curious how quickly once it hits land will it weaken.</t>
  </si>
  <si>
    <t xml:space="preserve"> Its going pretty fast, so will maintain its energy, listed as CAT1 as it EXITS back over the Atlantic - 2 PM thursday - maintaining hurricane status across the whole state</t>
  </si>
  <si>
    <t>yesterday at 11pm it had it as a cat 1 in the middle of the state</t>
  </si>
  <si>
    <t xml:space="preserve"> It's forecast to be a 1 still after it crosses the state but I bet it will be a 2</t>
  </si>
  <si>
    <t>they keep telling us it’s a monster-I don’t think it’s going to weaken much-I bet it tears through the state at a Cat 3+</t>
  </si>
  <si>
    <t>Are the hotels going to be OK in the downtown Sarasota and bayfront area????
I know they are all having people in them right now for example, the Westin is completely sold out tonight</t>
  </si>
  <si>
    <t xml:space="preserve"> no one can answer that. A major wobble could send the storm far enough away to not be as dangerous, or it could come straight in and destroy the entire downtown.</t>
  </si>
  <si>
    <t>Denis Phillips- when you mention the worst winds extending 30 miles - is that the width of the eye wall itself or is that 30 miles from the center of the eye (which would double the size of the worst winds)? Thank you!!</t>
  </si>
  <si>
    <t>For Polk county emergency broadcast tune in to WPCV 97.5</t>
  </si>
  <si>
    <t xml:space="preserve">Thank you, Nancy. Stay safe. </t>
  </si>
  <si>
    <t>If power inevitably goes out, I have a radio. Can I listen to Denis updates or something reliable for the Lakeland area? Denis Phillips</t>
  </si>
  <si>
    <t>Thank you so much Denis for all of your informational updates throughout this. Its been an emotional roller coaster but you've been the calm before the storm for your community and we certainly appreciate you!!</t>
  </si>
  <si>
    <t>Polk County is now at what Cat Denis Phillips that’s what I’m wondering, going with a cat 3 in my gut</t>
  </si>
  <si>
    <t xml:space="preserve"> in Davenport in townhome just moved here from sc do you think it should be safe or should I go to shelter</t>
  </si>
  <si>
    <t xml:space="preserve"> yesterday at 11pm it had cat 1 for Polk. Hoping for 1 or 2. Maybe next map will show it again.</t>
  </si>
  <si>
    <t xml:space="preserve">cat 1-2
</t>
  </si>
  <si>
    <t xml:space="preserve"> I will take that over a 4</t>
  </si>
  <si>
    <t>#4 is absolutely wild to me as someone that grew up in the area and lived through several hurricane days that ended up being nothing. We started to think the gulf coast was charmed</t>
  </si>
  <si>
    <t>I've lived here my whole life. Almost 38 years and never seen anything like this. I've been thru many hurricanes but nothing like Helene or Milton. I lost my home and all my belongings in Helene.</t>
  </si>
  <si>
    <t xml:space="preserve"> someone Disturbed the Indian burial ground.... I think the Tocobaga Indian Spirits may have gotten angered </t>
  </si>
  <si>
    <t xml:space="preserve">last July they dug up Indian burrial ground to build a driveway </t>
  </si>
  <si>
    <t>I'm curious as to why do most hurricanes hit at night? Is it just me or is it a commonality?</t>
  </si>
  <si>
    <t xml:space="preserve">I don't think it matters. There's been plenty of daytime hurricane landfalls. They don't just stop and wait for it to be nighttime to strike. </t>
  </si>
  <si>
    <t>I'm wondering this as well</t>
  </si>
  <si>
    <t>I always wonder that too! It is annoying I need to see what is happening. Piece of mind thing! Ugh</t>
  </si>
  <si>
    <t>It's at night when the upper and middle part of the atmosphere cools (because the sun is not there to heat it up) and that releases energy in the storms, which turns into winds and moisture.
With the increased winds and moisture, storms become stronger, likely pushing them further along their paths toward land.
And there's no proven scientific correlation really and one of the worse Katrina blew in several years ago at 6:10 a.m.</t>
  </si>
  <si>
    <t>just bad luck</t>
  </si>
  <si>
    <t>Thank you so much for your tireless work during these times! You are a great HUMAN … I thank you for doing what you do and going SOON FAR above and beyond what just your job duties actually are!
Stay safe my friend.. and as you always say, we’ll get through this together…</t>
  </si>
  <si>
    <t>He's a Tampa Bay treasure!</t>
  </si>
  <si>
    <t>Thank you ! We have loved our piece of paradise for the past 6+ years and this is heart breaking. Stay safe everyone. #Floridastrong We appreciate all you do. My family has been glued to your updates.</t>
  </si>
  <si>
    <t>we’re with you in spirit, know that</t>
  </si>
  <si>
    <t>Thank you Denis Phillips. I am praying for us all and I hope you get some well needed rest before landfall. We appreciate you so much</t>
  </si>
  <si>
    <t>This post made me teary eyed. Thank you for your support and level head through these anxiety riddled times. We love you, Denis!</t>
  </si>
  <si>
    <t>Thank you Denis Phillips… my family and I are in Tallahassee, but praying our home in South Tampa will still be there!</t>
  </si>
  <si>
    <t>welcome to Tallahassee. Two weeks ago we were waiting for a direct hit from Helene. We all understand how you’re feeling and are glad you’re here in a safe place to ride this one out.</t>
  </si>
  <si>
    <t>I’m glad you got out of Tampa. We love you guys. And keeping everyone in my prayers.</t>
  </si>
  <si>
    <t xml:space="preserve">Praying with you
</t>
  </si>
  <si>
    <t>it should be.im in mine tonight no electricity no damage to my house</t>
  </si>
  <si>
    <t>In riverview what should we expect Denis Phillips</t>
  </si>
  <si>
    <t xml:space="preserve"> the strongest winds are within 30 miles of the center at landfall.
Riverview is pretty stinking close. You might get Cat 3 or Cat 4 winds. That’s enough to knock trees over and rip the shingles off your roof.
Stay away from windows and go to the strongest part of your home (usually the bathroom).
Bring a good book and some noise canceling headphones. Cuddle a kitten. Hug a puppy. Worrying isn’t going to do anything useful and prayer works magnificently.</t>
  </si>
  <si>
    <t xml:space="preserve">We’re going to need to really lean on each other for the next few weeks, months, and years for some. Be safe yall </t>
  </si>
  <si>
    <t>Thank you Denis Phillips! Your words and guidance are worth more than you know. Stay safe everyone!!</t>
  </si>
  <si>
    <t>Thank you, Denis Phillips! We appreciate you dedication to our community. We only listen to you for updates!</t>
  </si>
  <si>
    <t xml:space="preserve">stay safe, my sweet friend </t>
  </si>
  <si>
    <t>You are an AMAZING man! We are all so grateful for your expertise and dedication. Thank you SO much.</t>
  </si>
  <si>
    <t xml:space="preserve"> Can’t imagine handling this without him! </t>
  </si>
  <si>
    <t>Where is the center of the eye. I am new to Florida and live in Clearwater. I am in a non-evacuation zoom but I just want to know.</t>
  </si>
  <si>
    <t>Thank you Denis Phillips we appreciate your hard work and dedication.</t>
  </si>
  <si>
    <t>What radio station should we play when power goes out?</t>
  </si>
  <si>
    <t>I know 99.5 QYK streamed it during Helene</t>
  </si>
  <si>
    <t>Denis Phillips any idea where is this going to exit ? Melbourne? Titusville? You are a modern day SUPER HERO.. we love you in Brevard</t>
  </si>
  <si>
    <t>Good Day Friend, can I ask you a question if you don’t mind? Are you a pet lover?</t>
  </si>
  <si>
    <t>Praying for Florida!</t>
  </si>
  <si>
    <t>Thank you for all of your updates!</t>
  </si>
  <si>
    <t>Thank you for this update!</t>
  </si>
  <si>
    <t>What radio stations Denis Phillips ?</t>
  </si>
  <si>
    <t>look above</t>
  </si>
  <si>
    <t>What radio frequency?</t>
  </si>
  <si>
    <t>I plan on taking my guitar to play for the Tocaboga at the Indian mound after this.</t>
  </si>
  <si>
    <t>I heard on the news yesterday that a newbie to Florida dug into one of those mounds on his property a couple weeks ago and actually found human bones. The authorities verified. He apologized and is rethinking his home property renovation!!</t>
  </si>
  <si>
    <t>Now THIS is what we need!</t>
  </si>
  <si>
    <t xml:space="preserve"> maybe it only had a 100 year moratorium</t>
  </si>
  <si>
    <t>take some tobacco as an offering</t>
  </si>
  <si>
    <t xml:space="preserve">absolutely!!!!! </t>
  </si>
  <si>
    <t>great idea my daughter went there yesterday to 🙏 beg for forgiveness for humans disturbing their burial grounds</t>
  </si>
  <si>
    <t>I am praying to their good spirits</t>
  </si>
  <si>
    <t xml:space="preserve"> the legend and very shallow waters have helped Tampa bay avoid major storms in the past</t>
  </si>
  <si>
    <t xml:space="preserve"> I was thinking of taking my drum!</t>
  </si>
  <si>
    <t>I'm banging my drum from here</t>
  </si>
  <si>
    <t>You deserve some type of award. I am so nervous right now and watching your updates helps so much. Thank you for all you do.</t>
  </si>
  <si>
    <t>I feel ya ! I’m in Belleair having a panic attack</t>
  </si>
  <si>
    <t xml:space="preserve">I so agree makes us not feel alone and in the dark. Florida strong 💪 giving it over to the big man as we watch with Denis </t>
  </si>
  <si>
    <t>Wishing someone would specify how far inland catastrophic/ life threatening flooding will go</t>
  </si>
  <si>
    <t>that’s the point of the evacuation zones. If a zone has had a mandatory evacuation they are at risk for life threatening flooding 🙄🤦🏻‍♀️ … as EVERY post has said, they don’t know EXACTLY where these things will happen because it depends on landfall. And as EVERY post has said, flooding will be worst south of LANDFALL.</t>
  </si>
  <si>
    <t>I’m in Clearwater, about 6 miles from the gulf and 3 miles from the bay. I’m safer than zone E. We aren’t even colored on any maps I can find…in a non flooding area. Have never flooded before, knock on wood.</t>
  </si>
  <si>
    <t xml:space="preserve"> they have been. Look at the color coded areas of storm surge. Those are also evacuation zones. If you haven’t figured that out by now you should probably go to the nearest shelter.</t>
  </si>
  <si>
    <t>and if 30 mules "out" means side to side or out to the water and inland with winds. Because from tamp down to sarasota and from sarasota to beadenton and Venice is in that range side to side meaning north and south or is it 30 miles east and west</t>
  </si>
  <si>
    <t>man if only we had a crystal ball</t>
  </si>
  <si>
    <t>the hurricane is tonight. We're about to find out. Nobody truly knows. Be safe</t>
  </si>
  <si>
    <t>it's not just distance, altitude matters. So it depends.</t>
  </si>
  <si>
    <t>THIS is St. Pete is the storm stays south of us on the track it's on right now</t>
  </si>
  <si>
    <t xml:space="preserve"> it will remain a hurricane throughout the entirety of crossing Florida, so we will have to see if it weakens or strengthens once it makes landfall.</t>
  </si>
  <si>
    <t>What HAPPENED to the shear everyone has been saying would happen? When &amp; how did that change? Now I'm getting nervous....why is this not happening? Denis Phillips? Also when did the north side of a hurricane become MORE dangerous than the south side? This is all so bewildering.. It's always been better to be on the NORTH side...but I've heard you say the south side is almost looking obsolete...how does that even make sense?</t>
  </si>
  <si>
    <t>i think maybe it came faster than milton bc milton did slow down</t>
  </si>
  <si>
    <t>worst is still to the south.</t>
  </si>
  <si>
    <t>What’s the “very small area near the eye”?? We are only 5 miles from the landfall here in Bradenton.</t>
  </si>
  <si>
    <t xml:space="preserve">Thank you for what you do! Finally someone who just states the facts without sensationalizing it. Keep up the great work. </t>
  </si>
  <si>
    <t>I am crying now. I've been brave through the weekend and the last two days, I am praying for a miracle. But the emotions of our loss and millions of others are weighing heavy today. May the death toll be minimal. May the devastation be something we can all handle. May all that refused or could not evacuate, be protected by the Lord's hand. Thank you for your tireless updates Denis Phillips. We appreciate your support, instructions, and no-nonsense approach to this monster storm. God Bless Us All, this includes the homeless, the animals, the reptilians, the fowls in the air, and all the inhabitants on land and sea. You can never truly be ready for this sort of disaster, but with courage and resolve we will somehow get through it. We'll pick up the pieces of this battered State and begin again.</t>
  </si>
  <si>
    <t xml:space="preserve">I live in NYS, and this post has made me cry. We love SW Florida, and now visit every winter. We have friends and family in harms way. I am devastated by this. God bless you all, protect you, your pets, homes and businesses! </t>
  </si>
  <si>
    <t xml:space="preserve">sending hugs and prayers. </t>
  </si>
  <si>
    <t xml:space="preserve"> I am crying over your message. Thank you for every word of it and let God protect all </t>
  </si>
  <si>
    <t>well said. Praying for all of us may God cover and protect us.</t>
  </si>
  <si>
    <t xml:space="preserve"> I understand. It's good you're releasing your feelings. Crying is good. I'm so sorry your home was devastated with Helene. Prayers for you, too</t>
  </si>
  <si>
    <t xml:space="preserve">Oh, my…. Now, you have me crying. You wrote exactly what I am feeling inside. I am in Michigan with a son and his wife in Tarpon Springs. We were on our way to visit when Helene was coming and fled back home just ahead of it. If we had made it, we would probably be there now. I feel so helpless, and I am praying, praying, praying. You all have been through so much! I know you all are resilient and will pick up the pieces, and there will be many who will be there to help you pick up the pieces. Stay safe! </t>
  </si>
  <si>
    <t xml:space="preserve">beautifully said. </t>
  </si>
  <si>
    <t>My question is this Denis Phillips how long will we be living in the “hurricane” weather? Will the beast of it be in and out within a couple of hours? Or will we be feeling like a horror show for 12 hours? Just not sure what to expect for it to last… to know the worst is over.</t>
  </si>
  <si>
    <t>watch his broadcast from 8:00 last night. Shows it by hour. It’s a long time. I think 7-8 hrs of hurricane force winds. Not good.</t>
  </si>
  <si>
    <t>12-16 hours to be fair</t>
  </si>
  <si>
    <t>check your hourly forecast on your local weather app. Mine was accurate for Helene.</t>
  </si>
  <si>
    <t xml:space="preserve"> I read 2 hours… stay safe</t>
  </si>
  <si>
    <t>downhill weather all day. Window sunrise Thursday</t>
  </si>
  <si>
    <t>last I read… a long time..it won’t be quick.</t>
  </si>
  <si>
    <t xml:space="preserve"> from what they have said it’s supposed to hit land 8pm and the other side by 8am so yes 12 hours of hell and high water</t>
  </si>
  <si>
    <t xml:space="preserve"> from about 8pm Wednesday night (landfall around 2am Thursday morning) all the way to Thursday around noon-2pm.</t>
  </si>
  <si>
    <t xml:space="preserve"> yes like what time are the high winds expected to start and aprox time for them to come down to like 40-50.</t>
  </si>
  <si>
    <t>around 2am on Thursday</t>
  </si>
  <si>
    <t>You are absolutely my favorite weather guy. I love how you take the time to explain things, and truly show that you care. God Bless to you and your family, and to all who will be inpacted by this storm. I live in Hernando county, inland</t>
  </si>
  <si>
    <t>Thank you Denis Phillips. We appreciate your grounded approach and honesty.</t>
  </si>
  <si>
    <t>Are the winds expected to gust “as high as 100mph at worst” or to 130mph, as the graphic suggests? Feels like quite a big difference.</t>
  </si>
  <si>
    <t>i think that just the very narrow north side of the eye.</t>
  </si>
  <si>
    <t xml:space="preserve">Denis Phillips where’s #7?! You always include 7. Omgosh. Does this mean it’s time? </t>
  </si>
  <si>
    <t>I thought the same thing!! Us east coast Floridians are so concerned for our west coast neighbors!!</t>
  </si>
  <si>
    <t xml:space="preserve"> this was what I was coming to look for exactly!</t>
  </si>
  <si>
    <t xml:space="preserve">I thought the same thing!! </t>
  </si>
  <si>
    <t>where is #7 is right?! Speaks volumes I think maybe</t>
  </si>
  <si>
    <t xml:space="preserve"> It's definitely time. I've been in panic mode for days</t>
  </si>
  <si>
    <t>Landfall as a 4… hmmmm wasn’t I just saying that on his post 2 days ago and everyone told me I was wrong…</t>
  </si>
  <si>
    <t xml:space="preserve"> didn’t want to cause mass panic </t>
  </si>
  <si>
    <t>You are truly a great man. You live here and you get it. As a fairly new Floridian, Ian was our welcome gift, I learned quickly to ignore other weather folks and come to your page for factual yo to date non scary information. You truly are a calm in the storm. I just wanted to let you know our family appreciates the exhausting job you do for all of us. Sincerely, we thank you!</t>
  </si>
  <si>
    <t>Thank you, Denis, for all your info, warnings, guidance throughout this impending hurricane. My heart and mind are heavy but we are calm. We did what we could and now we wait…..</t>
  </si>
  <si>
    <t>What happened to the whole “downgrade as it approaches” thing? I knew that wasn’t gonna happen</t>
  </si>
  <si>
    <t xml:space="preserve"> the last few satellite shots show it starting to weaken. At least the eye is filling in and it is starting to look more smushed. Will still be a major though! </t>
  </si>
  <si>
    <t>Anyone know much about Spring Hill what affects we will have ?</t>
  </si>
  <si>
    <t>Denis Phillips Hearing a lot of conversation about the rain out in front of this and that associated convection ‘pulling’ the storm more north than the models expect….closer to global model forecasts. Thoughts?</t>
  </si>
  <si>
    <t>all I heard was the stronger the storm the more north it will pull. But I really don’t know anything other than hearing that from a few sources.</t>
  </si>
  <si>
    <t>How far inland does surges usually go to?</t>
  </si>
  <si>
    <t>that's who we watched for storm reports too. Did you get much wind/rain/damage? My niece lives in Bradenton</t>
  </si>
  <si>
    <t>Are we safe here in Panama City? We evacuated from Tampa Bay.</t>
  </si>
  <si>
    <t>yes. Panama City will get none of this unless the path changes he’s drastically which is very unlikely</t>
  </si>
  <si>
    <t xml:space="preserve"> yes ma'am you probably are you should be watching the weather and not panicking at this point</t>
  </si>
  <si>
    <t>Thank you for your updates. Starting to feel some onshore wind here in the lower Keys. This is a grim reminder of hurricane Irma here in Big Pine Key. Watching the wobbles very close.. to Be safe is the number one. Everything else works out later</t>
  </si>
  <si>
    <t xml:space="preserve">How do I download a station
</t>
  </si>
  <si>
    <t>Why is it going to take so long between the time it enters the state and leaves? 12 hrs, seems like a long time..</t>
  </si>
  <si>
    <t xml:space="preserve"> it's moving like a turtle. Sometimes they do that unfortunately</t>
  </si>
  <si>
    <t xml:space="preserve">Thank you Denis Phillips for always staying up and keeping us updated and feeling safe. You are truly committed. One of a kind. Rule #7 Florida Strong </t>
  </si>
  <si>
    <t>What time is landfall expected? Your map indicates 2am am I reading that correctly?</t>
  </si>
  <si>
    <t xml:space="preserve"> yes 2am</t>
  </si>
  <si>
    <t xml:space="preserve">Hey Denis Phillips, can we get an updated expected wind impact? I’ve been saying 80 mph is what I’m expecting in Zephyrhills because it was supposed to decrease significantly as it entered the state and sheared off but now it looks like it will impact stronger but also further south. </t>
  </si>
  <si>
    <t>We are new to Tampa and staying at Westchase which is Zone D, and live in apartments 2nd floor. is it safe to stay</t>
  </si>
  <si>
    <t>Dennis: Where is the mouth of the bay
Is it near Snead island , palmetto point and terra cilia or is it closer to Bradenton beach ?</t>
  </si>
  <si>
    <t>pretty much all of the above. At the Sunshine Skyway bridge.</t>
  </si>
  <si>
    <t xml:space="preserve"> i think near Skyway
Actually what difference does it matter with a storm like this.</t>
  </si>
  <si>
    <t>This is terrifying. Thank you Denis for your honesty.</t>
  </si>
  <si>
    <t xml:space="preserve">Wish they’d be able to estimate the wind strength, flooding in Parrish Ellenton area? I haven’t heard anything about th se areas were were hunkered down praying for the best for everyone </t>
  </si>
  <si>
    <t>you staying i’m 4 miles north of Shake Station in Ellenton. I’m staying &amp; i’m so nervous. Can we handle the wind? I have a new 1 story build, concrete with hurricane shutters i’m worried the roof will rip off.</t>
  </si>
  <si>
    <t xml:space="preserve"> I would expect at least 100 mph sustained winds.</t>
  </si>
  <si>
    <t>Thank you so much for all you do. You and your team greatly appreciated! 🙏🏻 I told my relatives in Philippines 🇵🇭 to follow you for updates in Manatee county or Florida rather. Been here in Florida since 1997 this one seems different. I’m scared now but I have to be strong for both my husband &amp; I. And my two beagles dogs 🐕
Praying for everyone safety 🙏🏻 This will pass 🙏🏻 in Jesus name</t>
  </si>
  <si>
    <t>Hi Denis Phillips, South Tampa here, Zone A. We evacuated to family in Ocoee. What can we expect up this way? Rain and winds? Power outages this far north?</t>
  </si>
  <si>
    <t xml:space="preserve">hey we are in zone A south tampa too and went to Ocoee. I’d love to hear how it might look up this way too now. Thank you </t>
  </si>
  <si>
    <t>My Dad told me that iPhone users should update their phones to IOS 18 so that you can connect and text using starlink if the regular wifi goes down. I read that DeSantis had starlink installed to help communications during the storm.</t>
  </si>
  <si>
    <t>If it’s a 4 how can it only be 100mph winds, wouldn’t gusts will be way over that?</t>
  </si>
  <si>
    <t>hurricane force winds only extend 30 miles from the center the heavy winds only be about 5 miles from the center</t>
  </si>
  <si>
    <t xml:space="preserve"> in the eye wall it will be over 100.</t>
  </si>
  <si>
    <t xml:space="preserve"> maybe that's the tampa expectation.</t>
  </si>
  <si>
    <t>When we lose power and cellular connection will we be able to tune on these radio stations?</t>
  </si>
  <si>
    <t>Yes if you have a battery or crank operated radio. They will post updates some AM and some FM stations</t>
  </si>
  <si>
    <t>Does any Radio app works without wifi on a phone?</t>
  </si>
  <si>
    <t>yes radio is like prayer. It just always works and no one knows why</t>
  </si>
  <si>
    <t>Do we have an idea on how long this Will take to pass through our area. We are up in Destin and wanted to leave as soon as possible to get back home. We want to be smart and safe about it.</t>
  </si>
  <si>
    <t>Who are your radio partners, so we can tune in once we lose power?</t>
  </si>
  <si>
    <t>Agree...need the radio partners frequency so we can tune in.</t>
  </si>
  <si>
    <t>How do I find radio partners if needed?</t>
  </si>
  <si>
    <t xml:space="preserve"> WMNF 88.5 FM is possibly their radio partner.</t>
  </si>
  <si>
    <t>was just going to ask this for our solar radio!</t>
  </si>
  <si>
    <t>What channel on the radio?</t>
  </si>
  <si>
    <t>Can newer built houses roof and walls sustain category 4 hurricane? Should those in the path or near the eye wall evacuate if they are not in the zone for evacuation for floods. How worried should we be for wind speeds for category 4 that our roof and house will fall apart (houses built in 2017)</t>
  </si>
  <si>
    <t>Greg Dee on ABC news just reported that if you are in a well built home and sheltering in place, you will be ok. It’s the surge from the wind that causes destruction. He said you may have some damage to your roof and such but you will be ok. That made me feel a little better!</t>
  </si>
  <si>
    <t xml:space="preserve"> keeping all internal doors closed - so set up camp &amp; stay in one - two rooms is best, and resist all temptation to have a peek outside until the storm has passed (via social media and radio updates). Good luck x</t>
  </si>
  <si>
    <t>they should. Just have a plan. As I recall people got in bathtubs and put their mattresses over them in Homestead in 92. We l8ved in an older house with lath and plaster ceilings so when our roof blew off it held until the next day. Of course it was raining in the entire house in lines 16" apart. We had boarded everything so no windows blew. We all huddled in an inside room. I remember hearing loud bing, bing,Bing as the roofing nails started ripping out. So again, have a plan that everyone knows, have a clear path to your place and execute it as fast as possible. God speed.</t>
  </si>
  <si>
    <t>Building Codes: Homes built in 2017, especially in hurricane-prone areas, should comply with local building codes designed to withstand wind speeds of 130-156 mph, which is the range for a Category 4 hurricane. Roofs, walls, windows, and doors are often built to be more resistant to wind.
if you have any problems with your roof, if needed, we have crews on standby to tarp homes as needed. Here to help . Hope you and your family stay safe during this storm.</t>
  </si>
  <si>
    <t xml:space="preserve">that’s what the builders claim. I know they said that with my tile roof. I had my house built in 2013. I guess we are about to really test it </t>
  </si>
  <si>
    <t>don’t focus on new or old. Focus on whether your house is block/stucco or if it’s just a wood frame. If it’s a wood frame I’d be getting out of the path of this storm.</t>
  </si>
  <si>
    <t>this is the thread I needed. I’m so worried. We are in LWR, home built in 2023. I’m hoping and praying we will be ok</t>
  </si>
  <si>
    <t>I've read the difference in the wind from the cat 3 to cat 4 should only be about a 5 mph difference. Everything else we have been warned about will be the same.</t>
  </si>
  <si>
    <t xml:space="preserve"> that’s what I’m trying figure out as well. This is different than a cat 3 for sure</t>
  </si>
  <si>
    <t>assuming it was built right by NASA standards and parts Made in Pakistan.</t>
  </si>
  <si>
    <t>How far is the surge expected to go inland in south Sarasota?</t>
  </si>
  <si>
    <t>I've seen estimates of 3 miles - which is why zones A, B, and C were evacuated</t>
  </si>
  <si>
    <t xml:space="preserve"> depends on elevation which is why they measure it in feet rising, not distance coming inland. If you're elevated 50 ft 500 yards away you'll be fine. So you should know your elevation. If you are in a flood zone, you need to leave now!</t>
  </si>
  <si>
    <t>depends on how much surge ask siri or Google for your elevation -</t>
  </si>
  <si>
    <t>Denis Phillips I so appreciate your coverage and watch you for all our updates, but as a resident of Spring Hill, sometimes it's hard to tell what's actually going on in my area. Can you explain the impacts as of now for the Hernando County/Spring Hill area? We're about 15 mins from the Pasco and Hernando County Line. Thank you!</t>
  </si>
  <si>
    <t>thinking the same in citrus. We are too far north of tampa to matter and ocala / Gainesville don't cover us either</t>
  </si>
  <si>
    <t>Waking up to news of a Cat 4 landfall is not how I wanted to start my day, given my son is hunkered down in Tampa with his roommates. 😢 Keeping all of those affected by Milton in my thoughts and sending love from</t>
  </si>
  <si>
    <t xml:space="preserve"> that far inland and in a second floor apartment, hopefully all they will deal with is loss of power. I’d estimate he’s about 35 miles from the gulf and 20 miles from the bay. I know it’s stressful, but hang in there.</t>
  </si>
  <si>
    <t>he will be okay as long as he's not right near where there would be storm surge.</t>
  </si>
  <si>
    <t>get on the UT Webcam too.</t>
  </si>
  <si>
    <t>So is Wesley Chapel area at risk of major flooding? That's where we are and I am in a nonevacuation zone.</t>
  </si>
  <si>
    <t>where are you in Wesley chapel? There are areas that do flood when we get a good chunk of rain, but for the most part, Wesley chapel does not flood. I live in Watergrass….</t>
  </si>
  <si>
    <t xml:space="preserve"> I wouldn’t say major flooding.. but definitely some in low lying areas from rain or overflow of lakes. You guys are enough inland that no surges will hit. If your not in an evacuation zone I think you’ll be okay </t>
  </si>
  <si>
    <t xml:space="preserve"> curios about this too</t>
  </si>
  <si>
    <t>Check you flood zone. WCHS has s open as a shelter.</t>
  </si>
  <si>
    <t>WC here also, worried about the wind.</t>
  </si>
  <si>
    <t>a lot of WC floods just from a strong summer storm, so yes, probably going to flood some. Just pray it doesn’t reach into your house.</t>
  </si>
  <si>
    <t>I would just be ready</t>
  </si>
  <si>
    <t xml:space="preserve"> I don’t think so</t>
  </si>
  <si>
    <t>What about Lake Wales/Polk County?</t>
  </si>
  <si>
    <t>it looks like Polk County is just southwest of Orlando, so you can gage the impact if you look at the maps.</t>
  </si>
  <si>
    <t xml:space="preserve">good question I'm also in Lake Wales
</t>
  </si>
  <si>
    <t>how about Haines city</t>
  </si>
  <si>
    <t>Prayers lifted for all in its path, the emergency crews, medical teams, and first responders who stayed behind.</t>
  </si>
  <si>
    <t xml:space="preserve"> thank you!!! My son is a Pinellas Deputy 💙🖤 we appreciate your prayers</t>
  </si>
  <si>
    <t>Leaving Brandon Florida for good after this....if I survive and if I have a home to sell afterwards. In zone x but I don't think that'll matter for this monster storm. The wind will be catastrophic even outside of a flood zone. Florida is becoming unliveable. I should have left four years ago when I could. I hope everyone survives this.</t>
  </si>
  <si>
    <t xml:space="preserve">yep, me and my husband are going to sell and move. I’m a Native of FL and these major hurricanes were very rare and unheard of when I was growing up. Now, they seem like the norm. </t>
  </si>
  <si>
    <t>that's so sad! 😭 my kids and I never want to come to Florida in the first place! Unfortunately, they have to experience this fear of the unknown!</t>
  </si>
  <si>
    <t>I agree with you.This is to much for anyone to endure!</t>
  </si>
  <si>
    <t>You will have issues anywhere you go, wildfires, tornados, hurricanes, snow storms, drought.</t>
  </si>
  <si>
    <t>I’m with you. This might be the straw that breaks the camels back.</t>
  </si>
  <si>
    <t xml:space="preserve">my family and I have been talking about the same. These storms are just crazy now and the stress of worrying about losing everything just isn’t worth it anymore </t>
  </si>
  <si>
    <t>you will be fine In Brandon unless track changes. Gusts 60s 70s</t>
  </si>
  <si>
    <t xml:space="preserve"> I googled where the safest state is (as far as natural disaster). It’s Michigan. The cold doesn’t seem so bad right now!!</t>
  </si>
  <si>
    <t xml:space="preserve"> I said the same. I’m not starting over here. Somewhere else, fine but not here…and I love Florida</t>
  </si>
  <si>
    <t>Same. We need to get out of FL permanently.</t>
  </si>
  <si>
    <t>On radar it looks too be coming in sooner than overnight. Has the timing changed?</t>
  </si>
  <si>
    <t xml:space="preserve"> the rain will be all day. The winds will pick up as the day goes on. The eye will hit sometime after midnight. If you are north / west of the eye there will be a much higher risk of fresh water flooding than those south and east.</t>
  </si>
  <si>
    <t>there's a storm system in front of the hurricane, hence why we'll see rain early this am</t>
  </si>
  <si>
    <t>Do they have a better breakdown for the yellow zone other than 4+. 4+ could mean anything.</t>
  </si>
  <si>
    <t>scary ^</t>
  </si>
  <si>
    <t>Anyone know where Jim Cantore is this morning? He was MIA last night on the weather channel.</t>
  </si>
  <si>
    <t>he was in Tampa this AM</t>
  </si>
  <si>
    <t xml:space="preserve"> it says that he will be covering Tampa Tampa Bay today</t>
  </si>
  <si>
    <t>That’s what I’ve been saying as others are almost celebrating it shifted ….. this is a huge storm it may have shifted but we are still going to feel some of it along with the rain</t>
  </si>
  <si>
    <t>it shifted back north on the 5am</t>
  </si>
  <si>
    <t>Denis Phillips we need the radio stations. Power is going to go out, and that will be our only access to you. Please post them.</t>
  </si>
  <si>
    <t>Thank you! My family safely evacuated but some chose to stay behind. I pray for everyone who is impacted by this storm.</t>
  </si>
  <si>
    <t>The forecasts got people too excited, category 3 was possible, but now it will enter as category 4, that will not hold here.</t>
  </si>
  <si>
    <t>hillsborough still ok south not so much</t>
  </si>
  <si>
    <t>Is there an image of the entire state?</t>
  </si>
  <si>
    <t>this is from Zoom Earth. We live in New Port Richey where the blue dot is.</t>
  </si>
  <si>
    <t>So who is at most risk of flash flooding from freshwater? I assume it is completely different than the people at risk of storm surge from coastal areas. “Flash Flooding” is new to me as of last week from what I saw in NC</t>
  </si>
  <si>
    <t>Flash flooding happens when the rain comes down too fast for drainage to handle it. It happens to some degree even with summer storms here. Any fresh water source would rise as well-rivers, ponds, etc.</t>
  </si>
  <si>
    <t xml:space="preserve"> this week is the first time I’ve ever seems post talking about flash flooding across Florida.</t>
  </si>
  <si>
    <t>right?! Does that mean lutz ? We are the north 70 miles from Sarasota</t>
  </si>
  <si>
    <t>flash flooding is extremely common in WNC. (native here now in tampa) I have never heard of flash flooding in FL - that would freak me out</t>
  </si>
  <si>
    <t>Black Creek in Clay county has flash flooded many times. I’m sure other creeks in Florida do too especially along the St Johns River. Riverside in Jax always floods. It’s quickly rising water not your waterfall type flooding coming down from a mountain like North Carolina. Check your flood zone.</t>
  </si>
  <si>
    <t>Is it still possible to see the reverse surge that was previously spoken about for the northern counties such as Tampa northward? Or is that no longer in play with this storm?</t>
  </si>
  <si>
    <t xml:space="preserve"> that’s what I was wondering</t>
  </si>
  <si>
    <t xml:space="preserve"> I dont think water is the main concern for non flood zones. It’s the winds.</t>
  </si>
  <si>
    <t>They're predicting something they haven't seen in 100 years. If you're within 40-60 miles north of the eye maybe move further North for safety.</t>
  </si>
  <si>
    <t>Can anyone in Orange County put in layman’s terms the expectation</t>
  </si>
  <si>
    <t>I was in Orlando when Charlie went through a Cat 2 it did a lot of damage. Prepare for the worse. My kids and grandkids are in Orlando. I’m very worried.</t>
  </si>
  <si>
    <t>most likely a 1 or a 2 by the time it gets to you looking more like a 2 but pray for a 1</t>
  </si>
  <si>
    <t>What is north of the center (what is the center)? Sorry drove 2 days to get out of it and I live in Punta Gorda</t>
  </si>
  <si>
    <t>the center is the eye</t>
  </si>
  <si>
    <t>cathy it looks like the center is Sarasota.</t>
  </si>
  <si>
    <t>north of center means north of the center eye of the storm. Where ever the storm comes on shore the risk of flash flooding will be 40-60 miles north of that. You really won’t know for absolute sure what that area is until the last few hours before.</t>
  </si>
  <si>
    <t xml:space="preserve">glad you got out </t>
  </si>
  <si>
    <t>Rule 7 is going down the drain...</t>
  </si>
  <si>
    <t xml:space="preserve"> do not panic In Jesus name. PEACE BE STILL</t>
  </si>
  <si>
    <t xml:space="preserve">NY mom here with a son who attends The University of Tampa.
My kid was not able to get home 💔
Left Tampa &amp; is up north still in FL
These past few days have been nauseating!!
Keeping EVERYONE in FL in my prayers </t>
  </si>
  <si>
    <t xml:space="preserve"> I’m in NC where Helene just destroyed us and I have 3 grown children there. I’ve never watched a hurricane more. One thing about it, they know how to ride out these things. My son said, “Florida man always survives”.</t>
  </si>
  <si>
    <t xml:space="preserve"> does he have a safe place away from.UT? That area floods. He needs to go to a shelter</t>
  </si>
  <si>
    <t>another mom here reminding you to SEE your son safe and protected. You’ll be telling stories about it all very soon</t>
  </si>
  <si>
    <t>where is he exactly? If he's in Jacksonville, he should just find a hotel and ride out the storm. If he was able to leave Tampa and away from the coast, that is MUCH better. He's going to be okay. He shouldn't drive in hazardous conditions though.</t>
  </si>
  <si>
    <t>Can we see this with the whole state in view? Denis Phillips</t>
  </si>
  <si>
    <t>I thought the major flood threat was south of the eye?</t>
  </si>
  <si>
    <t>storm surge and wind on the south side and copious rain (thus flooding even in non coastal areas) on the north side</t>
  </si>
  <si>
    <t xml:space="preserve"> for the surge were still going to get a ton of rain</t>
  </si>
  <si>
    <t xml:space="preserve"> for storm surge, but north side is massive rain and flash flooding</t>
  </si>
  <si>
    <t xml:space="preserve"> I thought so too.</t>
  </si>
  <si>
    <t>no surge in Tampa bay on this path the wind will pull water out of the bay</t>
  </si>
  <si>
    <t>Denis, ima need to see you on live one more time before it gets to us</t>
  </si>
  <si>
    <t>Sending love from Oklahoma. Stay safe</t>
  </si>
  <si>
    <t>might just move to Oklahoma when this is over</t>
  </si>
  <si>
    <t>bless you</t>
  </si>
  <si>
    <t>You would think the red part is the bad part</t>
  </si>
  <si>
    <t>What about south of the cone?</t>
  </si>
  <si>
    <t>is there an updated storm surge map or has it stayed the same??</t>
  </si>
  <si>
    <t>When should we expect to see the storm effects in Oldsmar or Pinellas ?</t>
  </si>
  <si>
    <t>What about Pinellas county ?</t>
  </si>
  <si>
    <t>What are we looking at in Miami? Any chance of flooding by the airport?</t>
  </si>
  <si>
    <t>wait I am confused Denis Phillips I thought it was said that the worst of the water was happening South of the center?</t>
  </si>
  <si>
    <t xml:space="preserve"> it changes. If you follow Denis or any of the hurricane posts, you should know that until it hits, about all they can do is report what the hurricane is currently doing and make cautious predictions, knowing that it can and will change.</t>
  </si>
  <si>
    <t xml:space="preserve"> if I'm not mistaken, surge is worse south and rainfall worse north.</t>
  </si>
  <si>
    <t>I am in North Tampa what is our wind speed that we can get from this?</t>
  </si>
  <si>
    <t xml:space="preserve">we are too, northdale area! It sounds like it will be a wait and see game today any wobbles could reduce or gain more for us. Be safe </t>
  </si>
  <si>
    <t>60s maybe 70s gusts</t>
  </si>
  <si>
    <t>is the south side of the eye less impact or ??</t>
  </si>
  <si>
    <t xml:space="preserve"> the south side of the eyewall is the “weaker side”. The northeast quadrant of the storm is stronger and nicknamed “the dirty side”.</t>
  </si>
  <si>
    <t>I think south side is storm surge, north side is biggest effect of rain and wind?</t>
  </si>
  <si>
    <t>I think he’s just talking about the rain. South side will be the surge</t>
  </si>
  <si>
    <t>It’s all an impact. nothing will be less on another side.</t>
  </si>
  <si>
    <t>are we North?</t>
  </si>
  <si>
    <t>Upon exiting Florida after hitting the West Coast, yes the south side of the storm has less rain and wind. Make no mistake, it is still a hurricane and needs to be taken seriously.</t>
  </si>
  <si>
    <t>less wind, more rain.</t>
  </si>
  <si>
    <t xml:space="preserve"> left side! Left side!</t>
  </si>
  <si>
    <t>Is it possible to have a warning for more areas to evacuate?</t>
  </si>
  <si>
    <t>Can we see this for the entire state, please?</t>
  </si>
  <si>
    <t>Especially after seeing what happened in Atlanta and north Carolina, how do people who are sheltering in safe homes prepare for and respond to flash floods?</t>
  </si>
  <si>
    <t>do you have sandbags around your home? Are you within 40-60 miles north of the eye?</t>
  </si>
  <si>
    <t>Maybe this local information line could give you more specifics for your area. If you're outside the cone you could be okay so long as it tends the same way.</t>
  </si>
  <si>
    <t>Praying! You can have peace in the midst of the storm. Where does our help come from? Creator of heaven and earth. Psalm 121 Jesus is the answer! Trust Him. I'm in Pasco/Hudson. We are going through this together. It will be ok.</t>
  </si>
  <si>
    <t>I know that’s right keep ur faith keep praying 🙏 God will never leave us nor forsake us</t>
  </si>
  <si>
    <t>Deuteronomy 31:6-8
"Be strong and courageous. Do not fear or be in dread of them, for it is the Lord your God who goes with you. He will not leave you or forsake you".</t>
  </si>
  <si>
    <t>you are so awesome</t>
  </si>
  <si>
    <t>How can we find out our risk of flash flooding happening in our neighborhoods?</t>
  </si>
  <si>
    <t>usually you will get notified via text. I got an Emergency Radio so you can hear what is happening if cell service stops working</t>
  </si>
  <si>
    <t>Anybody with experience in shelter...how safe are they for flash floods? I know it's safe for wind and gusts</t>
  </si>
  <si>
    <t>Thoughts on St. Augustine?</t>
  </si>
  <si>
    <t>what floor are you on?</t>
  </si>
  <si>
    <t>How long will the rain last in this area you predict flash flooding (yellow area).</t>
  </si>
  <si>
    <t>Denis Phillips i haven't seen anything about tornados during this storm? Is there a high tornado risk? And where are we likely to see them?</t>
  </si>
  <si>
    <t>What about the cold front from the North that is supposed to weaken Milton a little bit?</t>
  </si>
  <si>
    <t>Geez Louise..we all appreciate you so much! You're the first thing I look for when I open fb...but don't you ever sleep?! Hope you get some well deserved rest when this is all over and that you and your family stay safe.</t>
  </si>
  <si>
    <t>yes he is the only person I keep stalking. lol seriously though praying for us all</t>
  </si>
  <si>
    <t xml:space="preserve">Is yellow the worst place to be in?
</t>
  </si>
  <si>
    <t>Below is the surge map</t>
  </si>
  <si>
    <t>What app did he say we should download? He said to download their app when we lose power so we know what's going on?</t>
  </si>
  <si>
    <t>we are between the 2.5-4+ inches</t>
  </si>
  <si>
    <t>What do you think the impacts will be to dade city?</t>
  </si>
  <si>
    <t>This year we have been in two floods and the last hurricane took my roof off.. and now I will probably lose everything. It's all in God's hands.. stay safe God bless.</t>
  </si>
  <si>
    <t>At what point in to today can we rely more heavily on the track? Also what will be the new expectations for winds in pasco county with the storm as a cat 4?</t>
  </si>
  <si>
    <t>the 5PM and 11PM updates will be crucial to knowing exactly where it’s going</t>
  </si>
  <si>
    <t>this seems to be the best post/person to follow. He updates on a regular basis.</t>
  </si>
  <si>
    <t>he’s the guy</t>
  </si>
  <si>
    <t>It doesn’t make sense to me why the worst effects would be “true north” and not consistent with the north in regards to the path of the hurricane, which would actually be south east since that would be the top right quadrant in regard to its sideways trajectory.</t>
  </si>
  <si>
    <t>Man we are definitely going to get several inches
Praying for all those in the path of Milty</t>
  </si>
  <si>
    <t xml:space="preserve">We drove to The Villages. Any thought on what to expect here?
Living on no sleep and high anxiety at the moment.
Our home is Tampa Bay water front, so we don’t expect we’ll have a home to go back to.
Stay safe everyone. </t>
  </si>
  <si>
    <t>So what this mean for Sarasota and manatee are we all going to die? We are in apartment building 6 years ago</t>
  </si>
  <si>
    <t>can u go to a shelter? One of the official shelters in your area?</t>
  </si>
  <si>
    <t>you need to get out</t>
  </si>
  <si>
    <t>Where is Cortez on this map?</t>
  </si>
  <si>
    <t>My Uncle stayed behind in Venice. I’m worried sick.</t>
  </si>
  <si>
    <t>There’s no water! They cut it off!</t>
  </si>
  <si>
    <t>I’m thinking about leaving now. Bradenton by 75.</t>
  </si>
  <si>
    <t>Probably easier traffic heading south toward Miami</t>
  </si>
  <si>
    <t xml:space="preserve"> head to Miami. I heard it’s closer one less impacted now. Stay safe </t>
  </si>
  <si>
    <t xml:space="preserve"> there’s no traffic as of right now but hopefully you already have a full tank</t>
  </si>
  <si>
    <t>you should. Don’t think about it too long. I heard roads were clear up to ocala not sure about gas thoygh</t>
  </si>
  <si>
    <t>is too</t>
  </si>
  <si>
    <t>How do you think Venice will do during this, Denis Phillips ?</t>
  </si>
  <si>
    <t>catastrophic flooding unfortunately</t>
  </si>
  <si>
    <t>Can anyone tell me how big is the threat to winter park in Orlando? My son and nephews are there!!</t>
  </si>
  <si>
    <t>Will this storm travel up the east coast after it passes through Florida? Many ppl are saying it will hit Ga SC and NC coast</t>
  </si>
  <si>
    <t>its going across. They never said that</t>
  </si>
  <si>
    <t xml:space="preserve">Is Odessa/Trinity area in Pasco county is at high risk of major flooding and high winds? I am so confused </t>
  </si>
  <si>
    <t>Not to burst bubbles but what is that system close to the east coast of Florida and Hurricane Leslie. Should we be concerned about this too!</t>
  </si>
  <si>
    <t>we typically stress about one storm at a time. We don’t have enough information on that one yet. So the main focus is on our present storm. As soon as this one passes I’m sure we will start to hear about that one</t>
  </si>
  <si>
    <t>I’m no weatherman, but I’d say yes I’ve been saying what about that storm that’s near this one no one’s been saying anything about it</t>
  </si>
  <si>
    <t>Leslie is a fish storm. Nothing to worry about</t>
  </si>
  <si>
    <t>Well, the heavy rains and flooding have any effect on South Georgia</t>
  </si>
  <si>
    <t>only on the coast ,once it gets out off the east cost</t>
  </si>
  <si>
    <t>Is there a more detailed map with more towns on it? Looking for South Fort Myers</t>
  </si>
  <si>
    <t>this would had been more useful yesterday</t>
  </si>
  <si>
    <t>Is orlando getting hit Cat 4 or Cat 1</t>
  </si>
  <si>
    <t>Tom Terry last night said Cat 2</t>
  </si>
  <si>
    <t xml:space="preserve"> im curious too</t>
  </si>
  <si>
    <t>some people are looking at this app... and this doesn't look like it's going weaken a whole lot . I'm in kissimmee (left clearwater ). I don't know what to believe .. there isn't that many miles from there to here to put the brakes for slow down ... so much conflicting info out there</t>
  </si>
  <si>
    <t>Thank you for keeping us informed</t>
  </si>
  <si>
    <t xml:space="preserve">This hurricane has its own mind hard to track. Prepare for the worse and pray for the best </t>
  </si>
  <si>
    <t>What about Davenport?</t>
  </si>
  <si>
    <t>Oct 9:
Is my understanding correct that the wobble move south and now Sarasota and Bradenton are at the eye of this hurricane .
And now a cat 3 and if inland 120 mile winds?Flooding could be 2 to 4 feet ￼
IS THIS CORRECT THANK YOU</t>
  </si>
  <si>
    <t>How will it be in Brandon?</t>
  </si>
  <si>
    <t xml:space="preserve"> thinking of you, friend!</t>
  </si>
  <si>
    <t>Denis Phillips can you tell us what area would be 40-60 miles North of the center. I’m so confused about where this is and how far away I am from that
I’m in Hernando</t>
  </si>
  <si>
    <t>he's got 46.7 at the Pasco Pinellas line. It's 13 miles from SR 52 (12 from ranch road) to the PP county line. That's 59.7 miles added together.
Adjusting for more accuracy.</t>
  </si>
  <si>
    <t xml:space="preserve"> girl look at the map</t>
  </si>
  <si>
    <t>take 46.7 miles and add however far you are from this number.</t>
  </si>
  <si>
    <t>So, do you agree that the rain we are having now,which is headed northeasterly, will try to drag the hurricane along with it as was said could happen on the 5am update on abcactionnews?</t>
  </si>
  <si>
    <t>the rain now is part of the hurricane</t>
  </si>
  <si>
    <t>Denis Phillips if the flash flood risk is "outside" the cone(40-60miles), would central to southern pinellas be at risk? Seminole area.
I realize no one knows where bands set up, but a guess from you would ease some concern.
Thanks so much !</t>
  </si>
  <si>
    <t>What about Sebring?</t>
  </si>
  <si>
    <t>So is tampa moving out of the cone?</t>
  </si>
  <si>
    <t>Is there an updated power outage probability map? One after the wobble?</t>
  </si>
  <si>
    <t xml:space="preserve">This is so stressful. The waiting and unknown is just emotionally unsettling. Thank you for keeping us updated </t>
  </si>
  <si>
    <t xml:space="preserve"> totally agree like I'm supposed to be working and making money all I'm doing is spending money for hurricane stuff when's my money coming in all the tax dollars that we pay I don't know I'm just going off on a crazy rampage I suppose but like come on already bring it on and let's just do this</t>
  </si>
  <si>
    <t>I was just saying that last night! Knowing that right now we still have approximately 12 hours before we start feeling winds, and 24 hours before the worst of the hurricane gets here is mentally exhausting.. but unlike a tornado we do have time to prepare… I’m now almost prepared … just want to take a shower, I just want it over</t>
  </si>
  <si>
    <t xml:space="preserve">so very true! It's making my anxiety worse </t>
  </si>
  <si>
    <t>its been an exhausting month so far.</t>
  </si>
  <si>
    <t>so true.</t>
  </si>
  <si>
    <t>keep clicking that’s the game plan</t>
  </si>
  <si>
    <t>it truly is</t>
  </si>
  <si>
    <t>I feel sick. I feel like we made the wrong decision by staying. We are not in a flood zone but I'm super concerned about the wind. We are in Palmetto / Parrish area. But they always say to run from the water and hide from the wind. We are high enough elevation and far enough inland to not have to worry about the water. We live in a new construction block home and have shutters on our windows. I also thought it was supposed to be a cat 3. 😭 I continue to pray for protection throughout this storm! And I'm believing we will make it through this!</t>
  </si>
  <si>
    <t xml:space="preserve">you are going to be fine! Just have plenty of supplies and remain in prayer. Homes built after 2012 were built to sustain 150mph winds. It’s better to stay in your home where you know you’re safe than to risk getting stuck in traffic or stranded on the interstate with no gas! God is with you. </t>
  </si>
  <si>
    <t xml:space="preserve"> in bowling green here just west of palmetto. We stayed too.
Not the outcome any of us wanted. Praying for safety for us all</t>
  </si>
  <si>
    <t xml:space="preserve"> it sounds like the perfect structure to be in, so I think you’ll be fine! It will just be a scary thing to hear at night. Be safe!</t>
  </si>
  <si>
    <t>I am getting nervous now too. We are in Parrish too. Hang in there, sending prayers for everyone</t>
  </si>
  <si>
    <t>we're still here too, I truly think we'll be ok. Stay safe! ❤️</t>
  </si>
  <si>
    <t>we are leaving for Miami this morning. Booked hotel yesterday there’s still options downtown Miami.</t>
  </si>
  <si>
    <t>prayers</t>
  </si>
  <si>
    <t>sending prayers your way! Gods got you</t>
  </si>
  <si>
    <t xml:space="preserve"> I'm praying for you guys. I honestly think given the new construction and elevation of your home you should be ok. God's got you sister. Stay safe.</t>
  </si>
  <si>
    <t xml:space="preserve"> just checking on you after hurricane. All ok?</t>
  </si>
  <si>
    <t>Where’s the wind shear</t>
  </si>
  <si>
    <t>we NEED it to show up!</t>
  </si>
  <si>
    <t xml:space="preserve"> I don’t think it’s meant to hit shear until it proceeds north a bit. I heard around midday?</t>
  </si>
  <si>
    <t>I too was relying on it for sone relief</t>
  </si>
  <si>
    <t>if not because of wind shear, this will be 160 mph CAT 5 at least.</t>
  </si>
  <si>
    <t>it’s not going to do much good sadly</t>
  </si>
  <si>
    <t>Milton had it for breakfast</t>
  </si>
  <si>
    <t xml:space="preserve"> storm is tracking parallel to it.</t>
  </si>
  <si>
    <t>what is wind shear?</t>
  </si>
  <si>
    <t>not coming.</t>
  </si>
  <si>
    <t xml:space="preserve"> I knew it wasn't gonna happen like they said! It's too big and strong to cut down to a 3 .... Praying for everyone </t>
  </si>
  <si>
    <t xml:space="preserve">So heartbreaking .. I’m thinking of everyone who’s in it’s path . </t>
  </si>
  <si>
    <t>Praying without seizing and thank you Denis Phillips</t>
  </si>
  <si>
    <t>psalm 91</t>
  </si>
  <si>
    <t xml:space="preserve">We're closed to be able to help where we can in Brandon FL. THANK YOU for your honest guidance through such an uncertain time. We appreciate you greatly! </t>
  </si>
  <si>
    <t xml:space="preserve"> best burgers, best hearts! Stay safe ya’ll!</t>
  </si>
  <si>
    <t>we're in riverview, be safe, keep the burgers safe for us</t>
  </si>
  <si>
    <t>is Brandon Fl going to be ok? My sister is in Brandon and Iv been wondering as far as surge.</t>
  </si>
  <si>
    <t>Good morning from pinellas park
.. the panic princess is at 5 right now</t>
  </si>
  <si>
    <t xml:space="preserve"> here with you in Pinellas Park as well. Hunkering down with my kiddo and five fur babies</t>
  </si>
  <si>
    <t>same in p park too… really hoping we don’t get bad news. 🥺 stay safe guys!</t>
  </si>
  <si>
    <t xml:space="preserve"> I'm in largo. I think it's time to wrap it up and leave</t>
  </si>
  <si>
    <t>I’m in a non evac zone here in Seminole! We are staying! And I believe it’s going even more north to the original path of us and Tampa! Get ready and Stay safe and many prayers!!!!</t>
  </si>
  <si>
    <t>get out. My friends husband is an engineer that works these storms. He told my friend, either get your mom to leave Pinellas or say goodbye because you will not see her again.
. He is very worried about that surge.</t>
  </si>
  <si>
    <t>good morning from Sanford!</t>
  </si>
  <si>
    <t xml:space="preserve"> even though i am safe i am concerned for my home. sw ruskin on little manatee river about 2 miles as the crow flies from the bay. saw denis said going in at the mouth of tampa bay in manatee county. not sure where that is in relation to my home but too close for me. not at rule 7 but close. i'm with ya!</t>
  </si>
  <si>
    <t xml:space="preserve"> same here... stay safe</t>
  </si>
  <si>
    <t>This is heartbreaking. I am a complete mess.
Thank you for keeping us in the loop Denis Phillips. For years you have been helping keep my family informed on what’s happening. This storm is hitting home and I am scared. Thank you for being here with the tight knit community. We are stronger together.</t>
  </si>
  <si>
    <t xml:space="preserve"> I feel the same.</t>
  </si>
  <si>
    <t xml:space="preserve">Rule #7 is going down the drain Denis… I’m going to need a better update next post </t>
  </si>
  <si>
    <t>same!!</t>
  </si>
  <si>
    <t xml:space="preserve">Just heart breaking 💔 , but I always prefer the whole truth , no matter how hard it is to face. Prayers for all of us </t>
  </si>
  <si>
    <t xml:space="preserve">We are a family of 4 visiting from Switzerland. We currently live in a 2nd floor condo in Naples, zone C, near B. Do you have any advice on whether we should stay or go to a shelter? We have never experienced a hurricane before but are well prepared and have everything we need.
stay safe everyone </t>
  </si>
  <si>
    <t xml:space="preserve"> if you feel any urge to leave then do so now, i wouldn’t waste any time getting on the road. Gas is very limited so prepare for that, i would suggest going across to miami area. prayers to everyone who will be affected by this</t>
  </si>
  <si>
    <t>Talk to the people next door, or anyone else in the neighborhood about what they are doing. You could also call the local police station and ask.</t>
  </si>
  <si>
    <t xml:space="preserve"> hi we must be close to each other. I live in autumn Woods in Naples zone B and we are staying. We stayed during Ian and were fine. I think our biggest issue will be loss of power. </t>
  </si>
  <si>
    <t xml:space="preserve">I am sorry that your vacation ended up including a hurricane. As scared as we all are, and a lot of us are seasoned locals, you guys must be scared too. Stay safe </t>
  </si>
  <si>
    <t xml:space="preserve">We’re staying 💪 Thank you all for your support. Floridians are the best </t>
  </si>
  <si>
    <t xml:space="preserve">we recently had a beautiful vacation in Switzerland. I am so sorry you came to our state and had to deal with a hurricane. Stay safe. </t>
  </si>
  <si>
    <t>you’re in Naples. You should be fine as long as the storm continues its current track.</t>
  </si>
  <si>
    <t>go to a local school for shelter tonight.</t>
  </si>
  <si>
    <t xml:space="preserve"> I am a born and raised Floridian and have been through all the storms! You are okay where you are. Yes, ask your neighbors what they are doing, but the 2nd floor in Zone C should prove to be a safe area for you. Be prepared to be without electricity and possibly running water. Fill the tub with water before the storm so you can use that water to flush toilets. We are lucking out so far here in Naples as the storm shifts a little more north. Keep praying💛💛 Wishing you a safe return home to Switzerland when this is all over. But just remember, after this hurricane, you’re a Floridian now </t>
  </si>
  <si>
    <t>I don't believe there have been any evacuations ordered for Collier County, but keep an eye on the County Website and Collier County Sheriff. Storm has tracked a bit north again. Stay safe.</t>
  </si>
  <si>
    <t xml:space="preserve">We are just evacuating up north at 5:30am from Manatee County. 70 miles away from Jacksonville now. Praying for everyone who decided to stay, which was most of our neighbors </t>
  </si>
  <si>
    <t>how are the roads</t>
  </si>
  <si>
    <t>This back and forth is driving me crazy...
Putting my energy in prayer</t>
  </si>
  <si>
    <t xml:space="preserve">I agree </t>
  </si>
  <si>
    <t>Best plan of action yet!!!</t>
  </si>
  <si>
    <t>me too.....hope you are well</t>
  </si>
  <si>
    <t>My god back to back hits to Florida. I’m in Spring Hill, prayers for everyone down in the manatee/Sarasota area.</t>
  </si>
  <si>
    <t>SH also...be safe and be smart, prayers to all</t>
  </si>
  <si>
    <t>yeah I'm right between spring hill and hernando beach. I think we'll get some strong wind gusts</t>
  </si>
  <si>
    <t>SH here too. I think we'll be okay but definitely praying for all south of us.</t>
  </si>
  <si>
    <t>how do you think spring hill will be? I'm here as well</t>
  </si>
  <si>
    <t>hang on we are not out of the woods yet. Those winds and flying debris, tornadoes, God bless our homes and families</t>
  </si>
  <si>
    <t>SH too. The waiting is killer.</t>
  </si>
  <si>
    <t>this storm is not like others. They usually trend down and this one just moved north, so don’t be surprised if it moves further north. I’m in Trinity.</t>
  </si>
  <si>
    <t xml:space="preserve">me too  </t>
  </si>
  <si>
    <t>Stay safe my friend! Tampa Bay needs you!</t>
  </si>
  <si>
    <t xml:space="preserve">I stayed because I am not in an evacuation zone or flood zone in inland clearwater, I am terrified I made the wrong choice. Is anyone else around here as well?! </t>
  </si>
  <si>
    <t xml:space="preserve"> same. Bad decision on my part for sure. Denis shows Manatee area, most everything else I’ve seen shows Tampa Bay taking a direct hit still.</t>
  </si>
  <si>
    <t>riding it out in Largo. Same. Block house. High elevation non evacuation. Hoping for the best.</t>
  </si>
  <si>
    <t xml:space="preserve"> yes. In Seminole 1.5 miles away from the gulf but very high up in a non evac zone. </t>
  </si>
  <si>
    <t xml:space="preserve"> if you can’t go far to leave my job is open and boarded up and letting people ride it out there ! It’s called muddy root, they are higher elevated so that’s why they decided to open and help. It’s called the muddy root ! They are open 24/7 till this passes</t>
  </si>
  <si>
    <t>yes in Seminole. My nerves are shot. Praying for the blood of Jesus protection</t>
  </si>
  <si>
    <t>shelters are still an option</t>
  </si>
  <si>
    <t>if you're in a Non evacuation zone/flood zone and you're in a concrete building, is that not safe? I'm wondering because I'm in the same type of place and non flood zone. I'm just scared now of the winds because I just found out about it being a cat 4. Before I found this out I was planning on staying home. Any inputs on this is appreciated, because I'm trying to decide if it would be safe enough to stay home. It looks like alot of people here in my apartment complex are staying home.</t>
  </si>
  <si>
    <t>we are in zone D clearwater. 23 feet elevation</t>
  </si>
  <si>
    <t>same here. Absolutely terrified.</t>
  </si>
  <si>
    <t>yes I'm here right off Missouri and Kingsley</t>
  </si>
  <si>
    <t>Please let’s all pray to mighty God that he will allow the shear to weaken Milton. He is the only one that can make this happen and then believe in this, much needed miracle.</t>
  </si>
  <si>
    <t xml:space="preserve"> In mighty Jesus name, amen!</t>
  </si>
  <si>
    <t xml:space="preserve"> agree wholeheartedly </t>
  </si>
  <si>
    <t xml:space="preserve"> in Jesus mighty name, Amen!</t>
  </si>
  <si>
    <t xml:space="preserve"> I’m in agreement ✝️, and believe .
My prayers, and God protect us all through Jesus Christ Amen</t>
  </si>
  <si>
    <t>AMEN! “Peace! Be still!”</t>
  </si>
  <si>
    <t>GOD IS BIGGer than any hurricane #PRAY</t>
  </si>
  <si>
    <t xml:space="preserve"> amen amen. Stay blessed</t>
  </si>
  <si>
    <t>May he put His mighty finger on it to lessen!!Looking for a miracle for our area.</t>
  </si>
  <si>
    <t>Up north isn't that by us</t>
  </si>
  <si>
    <t>Sick to my stomach for all of us. Our community just finally started returning after Ian 😭. Now to go through it all again. Stay safe everyone</t>
  </si>
  <si>
    <t xml:space="preserve"> praying for you all💗💗💗can’t believe this is happening again! Love you and stay safe! I know you are in a safe place with family right now</t>
  </si>
  <si>
    <t>you guys are in our thoughts, we are riding this one out with you just on the other aide of the storm. Stay safe Love you guys</t>
  </si>
  <si>
    <t>This is definitely looking like the real deal for the Tampa Bay Area. Unbelievable.</t>
  </si>
  <si>
    <t>gut wrenching . All the most unlikely scenarios are happening</t>
  </si>
  <si>
    <t>Where's the wind shear?? Where's the dry air??</t>
  </si>
  <si>
    <t>the shear isn’t supposed to happen until just before landfall. Because it’s stronger than expected I’d expect minimal reduction from shear. It’s now expected to hit as a cat 4</t>
  </si>
  <si>
    <t>he overplayed that</t>
  </si>
  <si>
    <t>that’s what I’m saying?!!</t>
  </si>
  <si>
    <t>sitting north</t>
  </si>
  <si>
    <t>Concerned about Polk, Winter Haven to be exact</t>
  </si>
  <si>
    <t>I’m worried for Bartow. We have been hammered with flooding and rain this entire season. We have been a direct hit on almost every model from the start and less then 65 inland from where the eye impacts it looks like 😔
I’m wishing the best for everyone in central Florida, but especially our little town!</t>
  </si>
  <si>
    <t xml:space="preserve"> We left our home in WH early yesterday. Although it’s a new build I feared for our windows. Very worried and stressed</t>
  </si>
  <si>
    <t xml:space="preserve"> same, I’m in Lakeland, prayers for all</t>
  </si>
  <si>
    <t>um clearly a cat 4 would be tragic</t>
  </si>
  <si>
    <t>Im in Lake Wales.</t>
  </si>
  <si>
    <t>I’m in babson park. Worried for Polk as well!</t>
  </si>
  <si>
    <t xml:space="preserve"> be ready, it doesn’t look good for Polk either</t>
  </si>
  <si>
    <t xml:space="preserve">winter haven here and now I am getting nervous </t>
  </si>
  <si>
    <t>Cajun Navy is getting set up today in Ocala to help. United Cajun Navy is getting set up today at Paddock Mall in Ocala and they are requesting local citizen assistance for search and rescue especially those who have airboats, flat boats see link below. My apologies if this isn't allowed but trying to get the word out under the hurricane Milton circumstances.❤️🌀🇺🇲
ATTN:
RESCUE BOATS CALL TO ACTION
We need rescue capable boats. Stage by Wednesday afternoon in Ocala at the Paddock Mall.
Boats should be shallow water capable such as airboats, mud boats, jon boats or other Skiffs that are able to carry and operator, a second crew member, and a minimum of three rescuees comfortably and safely.
Life jackets for however many people your boat can carry
some type of marine VHF radio handheld or fixed, and be reliable.
There is some gas and Diesel available in Ocala, but plan on bringing enough cans of fuel for your boat especially if you run non-ethanol or high test for an airboat.
Gas stations will start getting resupplied within a couple of days.
We have some ability to cook and we have a couple of coffee makers.
You need to be able to get some semblance of rest so be comfortable sleeping in your truck or possibly bring air mattresses and a tent or be able to sleep in a travel trailer.
Our need is going to be greater than expected and we have also had a few people who have said they were coming that have stopped responding and is understandable since most of the people from this area are having to deal with this hurricane and their personal lives as well.
Text Larry Walker with your vessel type, name, and any other assets you can bring at: 850-582-2707
Please text only and be sure to include your name.
#unitedcajunnavy #searchandrescue #HurricaneMilton</t>
  </si>
  <si>
    <t xml:space="preserve">Well this is the worst case scenario I was not hoping to wake up to. Where’s all my hunkering down manatee county residents at </t>
  </si>
  <si>
    <t>were in Parrish 🙏🏼💙 praying for everyone’s safety and calm nerves</t>
  </si>
  <si>
    <t>I said this from beginning if they say a 3 it’s going to be a 4</t>
  </si>
  <si>
    <t xml:space="preserve">still hunkering down </t>
  </si>
  <si>
    <t>were in Bradenton. Boarded up what we could, very scary.</t>
  </si>
  <si>
    <t>First was Category 3 for sure, and now u said will be landfall Cat 4??? Soooo then will be landfall Cat 5???</t>
  </si>
  <si>
    <t>if you look back at previous reports for the last several days it was projected to make landfall at 125 miles per hour which is a Cat 3 but at just 5mph faster Cat 4 starts so although the category number has changed it really isn’t much different. If it goes back down by one mile per hour it’ll show a 3 again. They’re likely trending cautiously and putting the 4 so people understand that.</t>
  </si>
  <si>
    <t>anything possible . This storm is doing everything opposite of what the predictions are indicating . That’s the unsettling part</t>
  </si>
  <si>
    <t>I know right</t>
  </si>
  <si>
    <t>yep. I think at least</t>
  </si>
  <si>
    <t xml:space="preserve"> it’s almost like predicting the future is hard.</t>
  </si>
  <si>
    <t>Disappointed in Denis overselling the wind sheer before landfall.</t>
  </si>
  <si>
    <t>it should remain a 4…The issue was how low it’s sitting the wind shear is more northern.. When the trough pull it north the wind shear will jump on it at the last minute so it didn’t have time to lose much strength…The official landfall should be set by 2pm today…But subject to change if you get a wobble… An to clear the cat 3 to 4 it was because it only was giving it 120mph but cat 4 is within that 5-10mph</t>
  </si>
  <si>
    <t>that’s what I’ve thought this whole time… Maybe they just didn’t wanna scare us and have everyone freak out!</t>
  </si>
  <si>
    <t xml:space="preserve"> This ALWAYS happens. The next thing they'll be saying at the last minute is oops, it's actually a Cat 5. Regardless, for those of us who didn't evacuate, we are stuck now. Come what may.</t>
  </si>
  <si>
    <t xml:space="preserve"> exactly. I’ve been watching him and others for over a week. He downplayed it big time, then posts “BREAKING” as if we all didn’t already know to begin with </t>
  </si>
  <si>
    <t>i said this all day yesterday. it got too strong and big to drop to a bottom level 3. the predictions never had Milton getting as strong as it did. this storm has been downplayed the whole time. they keep saying “wind sheer, wind sheer” where???</t>
  </si>
  <si>
    <t>I wouldn't be surprised if it was a 5 at landfall.</t>
  </si>
  <si>
    <t xml:space="preserve"> exactly. I 💯 get forecasts can’t always be accurate, but Dennis talked about sheer before landfall in almost every post. I have video and posts. WHERE IS IT?</t>
  </si>
  <si>
    <t>yep!</t>
  </si>
  <si>
    <t>downplayed they making it sound like we are all going to die</t>
  </si>
  <si>
    <t>This is going to be so intense. I'm very nervous!</t>
  </si>
  <si>
    <t xml:space="preserve">So very scary 😬 Praying for safety and protection </t>
  </si>
  <si>
    <t>me too im at a hotel at sarasota airport n terrified</t>
  </si>
  <si>
    <t>How much will it shift back north?</t>
  </si>
  <si>
    <t>Thank you Denis Phillips for constant update! We appreciate you so much. -Port Charlotte, Fl</t>
  </si>
  <si>
    <t xml:space="preserve"> we are in port Charlotte also. Are u staying ?</t>
  </si>
  <si>
    <t>at Harbor blvd and Veterans</t>
  </si>
  <si>
    <t>So is now the time for Rule 7?</t>
  </si>
  <si>
    <t>Be safe, my friend, you, Nicole and y’all’s family.</t>
  </si>
  <si>
    <t>time for me to take my zoloft.</t>
  </si>
  <si>
    <t xml:space="preserve"> yes!!!!</t>
  </si>
  <si>
    <t>Thank you for the update Denis Phillips, hope you are getting some much needed rest. Your knowledge and wisdom have truly helped us understand this hurricane.</t>
  </si>
  <si>
    <t>he’s definitely not sleeping for this one. this is it, this is the one you always think about. this is the heart and soul of everything he’s done for the last 30 years.</t>
  </si>
  <si>
    <t>yeah, what she said!</t>
  </si>
  <si>
    <t xml:space="preserve"> Mike's Weather Page he's been on this one hundred percent accurate</t>
  </si>
  <si>
    <t>definitely not sleeping on this storm</t>
  </si>
  <si>
    <t>Oh, my! Thank you for being here with us through this storm.</t>
  </si>
  <si>
    <t>Denis Phillips can you please ban this “denies Philips updates” person. We all know it’s not you.</t>
  </si>
  <si>
    <t>This is crazy. Where did you wind up hunkering down?</t>
  </si>
  <si>
    <t xml:space="preserve">Florida we got this! Remember if you are one of the lucky ones to be in South Florida and have the ability to go north this weekend to start helping let's do this. Today let's bring back the IT TAKES A VILLAGE mentality this is OUR state we are all responsible to help our neighbors no matter how far. Let's show the rest of this country we don't go down easy! Be safe guys! </t>
  </si>
  <si>
    <t>this is the energy I love and respect. Much love to you</t>
  </si>
  <si>
    <t>people have been extremely helpful. In Lowe’s, strangers helped me load plywood and other items on the carts and into my car.</t>
  </si>
  <si>
    <t>day trips only. Dont take hotels from locals</t>
  </si>
  <si>
    <t>Amen! Please stay safe.</t>
  </si>
  <si>
    <t>this energy right here</t>
  </si>
  <si>
    <t xml:space="preserve"> this is why I love Florida </t>
  </si>
  <si>
    <t>We are ready to help!! Our Community helped with Helene right up til yesterday when we were forced to stop and we'll be here for Milton.
Everyone will be needed far and wide in this State. This is going to be huge!!</t>
  </si>
  <si>
    <t>as a Florida native the storms have never bothered me, this one has me sacred, have shed tears praying God wraps his arms around everyone to protect us.</t>
  </si>
  <si>
    <t>I feel sick...umm everyone be safe. We will get through this.</t>
  </si>
  <si>
    <t>we will get through this. In Jesus name; the Lord is with us. He goes before us and is with us in it and through it. He never leaves us or forsakes us.</t>
  </si>
  <si>
    <t xml:space="preserve"> I feel sick to I have for days about this storm, we are in Port Richey not a mandatory evacuation zone but i still don't like this, praying.</t>
  </si>
  <si>
    <t>I feel sick too. Couldn’t sleep last night. Praying for everyone who will be impacted tonight.</t>
  </si>
  <si>
    <t>the Lord is good His mercy endured forever and ever to all generations!</t>
  </si>
  <si>
    <t>Me too. We will do this together. Don’t forget to breathe.</t>
  </si>
  <si>
    <t>Same</t>
  </si>
  <si>
    <t>Oh no. Not the news I wanted to wake up to. I felt so much better last night.
I hate this time of year.</t>
  </si>
  <si>
    <t xml:space="preserve"> we live in the same neighborhood. I went to sleep feeling ok, woke up saw this and started crying. Really stressed out.</t>
  </si>
  <si>
    <t>not an ounce of wind in wimauma yestrrday</t>
  </si>
  <si>
    <t>I'm sorry, but this forecasting has been all over the place..I wish I could make a living being right less than 50 percent of the time... Cat 1, tropical storm, cat 5.. wind sheer lessens the storm..oops hitting at a cat 4.. It's South, it's North... Oh my God.. They have no idea what TF they're talking about</t>
  </si>
  <si>
    <t>he’s said the entire time the storm will wobble. That hasn’t changed. The storm is in a body of water, it’s not on a train track.</t>
  </si>
  <si>
    <t>are you one of those new people who just moved to Florida ????? Nobody said the Tampa bay area was going to be hit with a TS for this storm. Denis has repeatedly given the best info for all of our storms. And he nailed our storm surge in Pinellas county - he said 5-8 and we got 6.7 👊🏻
If you didn’t prepare appropriately then that’s on you. If you are in an evacuation zone and you stayed - that’s on you.
I absolutely hope the very best for you during this storm. And for all of us.</t>
  </si>
  <si>
    <t xml:space="preserve"> the magnitude of the storm… If we’re in the cone, we’re getting hit and I believe it’s going to be at five regardless it’s not weakening! I’m in Seminole in Pinellas in a non evac zone but 3.5 miles from the beach.. I’m pretty high above sea level though! Scary stuff! But I believe this storm is going back to the original path of Pinellas/Tampa! I’ve been saying it this whole time 😩🌀🖤 stay safe!!!!!</t>
  </si>
  <si>
    <t>Are you new here or something?They say it all the time, these are predictions! Nobody can tell you for certain. It’s a storm, not a person. It’s your job to make your own decision based of what they can predict will happen. You won’t find a better weather man.</t>
  </si>
  <si>
    <t>I know it's frustrating, but they can only track patterns and make an educated guess. Sadly, we won't know the real deal until it's a few miles from land.</t>
  </si>
  <si>
    <t xml:space="preserve"> this storm has been different. Since it formed. How about showing grace for a man who is living through this right along side you? You want someone to blame but Denis isnt it.</t>
  </si>
  <si>
    <t>the very word prediction indicates a level of uncertainty. Weather has a mind of its own and meteorologists do the best the can considering everything from historical data, real time conditions, to prediction models. We’ve known for days this storm would impact this general area. We’re all scared, but it’s hardly the time for pointing fingers. Denis is as transparent and as accurate as it gets. Please don’t shoot the messenger, he’s been here for us close to 24/7, giving up time with his own family, for us. Stay safe. Be kind.</t>
  </si>
  <si>
    <t>being a weather reporter is not easy! Nature is unpredictable!!! Just listen to the warnings!
Give them a break!!! And be grateful we have knowledge of up coming storms!!</t>
  </si>
  <si>
    <t>make $100 million a year being right 50% time at baseball it’s all perspective</t>
  </si>
  <si>
    <t>National Hurricane center is what I check for updates. They only update every 3 hours or so, but like any other weather pattern, things change constantly. Stay safe.</t>
  </si>
  <si>
    <t>This morning it all hit me and I lost it crying 😢. My husband is amazing and did his best to comfort me. Today is the day.... I'm praying for everyone's safety. I live in Bradenton in a mobile home. We are leaving to head to shelter at 9am this morning. Unfortunately it's in Sarasota but it's in a strong concrete building that we stayed in during Ian.
This is all very emotional</t>
  </si>
  <si>
    <t>If you’re not driving, try not to look out the window. I was fine doing the prep work over the weekend, Monday night, &amp; loading the truck on Tuesday morning. I lost it while my husband was driving us out of the neighborhood when I saw all the boarded up houses. The lamps on the interstate light poles had been lowered &amp; I cried again.</t>
  </si>
  <si>
    <t xml:space="preserve">I'm in Sarasota and I keep crying too. The stress is affecting me mentally and physically as I've had open heart.. we must all pray for each other. </t>
  </si>
  <si>
    <t>I wish I could give you a hug right now! I had my meltdown Sunday, getting it out of the way so I can be levelheaded when this hits. I grew up here and my heart is just broken over our town will be affected. We will be ok, it will take some time though.</t>
  </si>
  <si>
    <t xml:space="preserve"> sending you a hug. Crying is good. My son is a deputy and I lost it and have bouts of crying. I’m glad you evacuated and you have a wonderful husband. Praying for you</t>
  </si>
  <si>
    <t>Drive safe please. I hope you get everything you need and get your family out soon.</t>
  </si>
  <si>
    <t>prayers for your safety and that your home has no damages. I know how it is to leave your home not knowing what you will return to. Sending love.</t>
  </si>
  <si>
    <t xml:space="preserve"> this breaks my heart. Sending you the strength to get thru this and hopeful you have no damage</t>
  </si>
  <si>
    <t>Thank you for your constant updates Denis Phillips your data driven voice in this stress is appreciated 🙏 my family is in Sarasota and friends all over the State and have seen so many resources pouring in all over the State ! Praying for you all from Australia</t>
  </si>
  <si>
    <t>Yes, thank you so much for all the updates. I am in Indiana and my mother in law is in Venice. She is staying in her condo. I have been watching your page for a few days now. Thank you!!! Praying for all!</t>
  </si>
  <si>
    <t>thank you so much for prayer. We are in Lakeland Fl in a senior community.</t>
  </si>
  <si>
    <t>Thank you Lisa. Feel so blessed to receive your support and prayers. Love 💕 to you and your beautiful country.</t>
  </si>
  <si>
    <t>Thank you for your constant updates , it helps us all clear our heads and know what to expect. We appreciate you Dennis ! We will get through it everyone. Just be safe, turn around don’t drown and if they tell you you need to leave a flood zone you should . A lot of hurricane deaths are avoidable .</t>
  </si>
  <si>
    <t>gas is now a problem. I saw a reel of someone in Tampa and they stated they couldn’t leave due to no gas anywhere.</t>
  </si>
  <si>
    <t>That is our problem as well. We wouldn't make it to Georgia without a gas stop.</t>
  </si>
  <si>
    <t>I’m in largo and TERRIFIED we are in a non evac zone but they are telling Tampa to leave or die and we are directly infront of them I have a small child and I’m not sure what to do I feel like the worst mom…</t>
  </si>
  <si>
    <t xml:space="preserve"> if you have somewhere safe to evacuate to, and you're able to, then do what you need to keep you and your baby safe</t>
  </si>
  <si>
    <t>how far are you from Disney? Try going there. They may let you in at one of their resorts to shelter in place. It’s worth a try. I would certainly do what I could to move inland. Praying for you and your family.</t>
  </si>
  <si>
    <t>you might try getting into a shelter, but, check first, with the 5 am and later reports. Wish you the best!</t>
  </si>
  <si>
    <t>Thank you everyone!!!!</t>
  </si>
  <si>
    <t>ever hear better safe than sorry…error on the side of caution and go somewhere a bit safer.</t>
  </si>
  <si>
    <t xml:space="preserve"> you should leave. I think that's pretty clear. Good Luck.</t>
  </si>
  <si>
    <t>we are in Largo also non evacuation zone 50 feet above sea level. I think we are ok especially if it’s moving south.</t>
  </si>
  <si>
    <t>try to at least get to the local shelter to ride it out.</t>
  </si>
  <si>
    <t>praying for you and your baby!!</t>
  </si>
  <si>
    <t>Can you go to a shelter</t>
  </si>
  <si>
    <t xml:space="preserve">This showed up in my feed this morning...... I wondered how I missed a whole hurricane inbound </t>
  </si>
  <si>
    <t>What about weakening prior to landfall, is that still projected to happen? I feel like we’re not talking about that anymore😭</t>
  </si>
  <si>
    <t>I am from Puerto Rico. Having lived near the beach, I've survived many hurricanes. Every hurricane follows its own path. There's no one else in charge. Things can change at any moment. Meteorologists are there to inform and save lives under their human circumstances. It's appreciated by us all. Thank you DP. We got this. God bless you and keep us all safe. Florida is blessed and beautiful. We will rise stronger.</t>
  </si>
  <si>
    <t>from what I remember, I think the weakening is supposed to happen sometime TODAY. I think the 11pm update was a little too soon to show it weakening. I could be wrong, but God I hope I’m right!</t>
  </si>
  <si>
    <t xml:space="preserve"> please be safe!!!!</t>
  </si>
  <si>
    <t xml:space="preserve">this!!! </t>
  </si>
  <si>
    <t>no it's not. And they shouldn't be talking about it anymore. They've underestimated this storm every single step of the way.</t>
  </si>
  <si>
    <t>EXACTLY! Are other people just not seeing this?</t>
  </si>
  <si>
    <t>that 8pm cat 3 marker has changed to cat4</t>
  </si>
  <si>
    <t xml:space="preserve"> It's the 2nd Sentence in the OP. "Slow weakening should begin through landfall."</t>
  </si>
  <si>
    <t>Glad im not the only left feeling like Dennis just isn't explaining much on this update about the weakening...
Could be he just doesn't know and I don't blame him for not knowing as mother nature does what it wants..</t>
  </si>
  <si>
    <t xml:space="preserve">So no one else can sleep either. Got it.
</t>
  </si>
  <si>
    <t xml:space="preserve"> no I tried to sleep. I just woke up in a big panic. I am very very scared right now.</t>
  </si>
  <si>
    <t>nope. I’m over here on the east coast. I got some sleep but not a lot.
It comes in increments.</t>
  </si>
  <si>
    <t>nope. My kids and mom are while I'm prepping for our first hurricane!</t>
  </si>
  <si>
    <t>Girl, no sleep and my stomach is in knots!</t>
  </si>
  <si>
    <t>wish I could</t>
  </si>
  <si>
    <t>still up but my sleep schedule has been a nightmare for a very long time.</t>
  </si>
  <si>
    <t xml:space="preserve"> not at all</t>
  </si>
  <si>
    <t>Do you see it remaining a 4 at landfall? Or still down to a 3 right before?
(Thank you Denis 🙏🏻)</t>
  </si>
  <si>
    <t>Denis why are others saying a north track? Do you agree? Thank you for all that you do</t>
  </si>
  <si>
    <t xml:space="preserve"> it could still jog north. They said from the beginning that this is just the cone of possibility. Nothing is written in stone.
Prayerfully praying the winds decrease.</t>
  </si>
  <si>
    <t>he never answers questions. Why do you people keep asking questions on here?</t>
  </si>
  <si>
    <t>Does anyone know if I-75 is still backed up? We're about to leave, but not sure if it's best to go I-75 or I-95. Thank you and hope everyone stays safe</t>
  </si>
  <si>
    <t>we are hearing that it’s not backed up. We took SR 70 East and there are almost no cars on the road. Driving now, no delays.</t>
  </si>
  <si>
    <t>Head south to Miami</t>
  </si>
  <si>
    <t>i do google maps and u can see what the traffic flow is at</t>
  </si>
  <si>
    <t>I’m on 95 now going north. Clear.</t>
  </si>
  <si>
    <t>Good luck Spring. Be careful out there.</t>
  </si>
  <si>
    <t>just in case you change your mind on leaving</t>
  </si>
  <si>
    <t>There's been really no traffic</t>
  </si>
  <si>
    <t>people are reporting that 75 is clear. Good luck!</t>
  </si>
  <si>
    <t>be safe traveling please!</t>
  </si>
  <si>
    <t>Thank you for the constant updates. As the storms roll in I look to you for most of my updates and info along with a few others and years of personally watching storms closely my entire life here in Pinellas County. I and a lot of others can't get what little sleep we do if it wasn't for you and all that you do with your constant influx of updates and information. Thank you so much and hope you and yours are safe through all of this.</t>
  </si>
  <si>
    <t>you the man and the always go to for the real source. No disrespect to your other homies but tell em not to dress like Peewee Herman next time</t>
  </si>
  <si>
    <t>So what does this mean for the Clearwater area now?</t>
  </si>
  <si>
    <t>hopefully it keeps going south. We’re gonna get rocked either way. But they still can’t predict where it’s gonna make landfall bc he’s still 60 miles unpredictability for landfall. I have my fingers crossed it stays south. I also think it’s not gonna slow down as much as they thought before that’s the general consensus I believe. Ughhh can’t it be spring yet????</t>
  </si>
  <si>
    <t>Not understanding these hurricane models hurricane models have storm coming towards Tampa Sarasota area and a track for that hurricane center his way South by Venice area</t>
  </si>
  <si>
    <t>I now feel anxious;is it going to hit Tampa Bay as a category 3 or 4?</t>
  </si>
  <si>
    <t xml:space="preserve"> his latest update sounds like he’s a little unsure of the current track himself…</t>
  </si>
  <si>
    <t>it is probably not going to hit tampa and heading south of it.</t>
  </si>
  <si>
    <t>been this way for a day now lol. Over the past few hours it shifted about 15 miles south to Sarasota. If it stays that way will be saved. If not it's going to be one he'll of a ride man</t>
  </si>
  <si>
    <t>I’ve heard meteorologists say(even Denis) that it’s possible it could even make landfall at Cat 5. I truly believe Tampa will be spared and it will shift even more south but I am not the all knowing and it could absolutely still come towards Tampa.</t>
  </si>
  <si>
    <t xml:space="preserve"> why are you guys so unsure ? Weather channel has it for Sarasota , Dennis has it over Sarasota , who has it over Tampa ? What model ?</t>
  </si>
  <si>
    <t xml:space="preserve"> what does it really matter? 3 or 4 only pertains to winds. Has nothing to do with water or surges. Water should be your concern. Again…better safe than sorry.</t>
  </si>
  <si>
    <t>probably a 4</t>
  </si>
  <si>
    <t>Denis Phillips thank you for the constant updates. I appreciate how informative you are when these crazy times occur. I've lived in St. Pete my entire life, you sir are a staple to the Tampa Bay community!</t>
  </si>
  <si>
    <t>I have an uneasy feeling about this one. I don't think it is going to go south... other tracks are consistently saying differently.</t>
  </si>
  <si>
    <t>Irma seemed to break up right away as soon as it made landfall. Maybe this will happen with this storm also?</t>
  </si>
  <si>
    <t>Irma was breaking up as it traveled over all that land coming from the bottom of FL and up.
This starts to break up as it crosses land but not at first, different path than Irma obviously. This is coming right at us from the water not a bunch of land first and then hitting us. Maybe someone else could explain it better lol.</t>
  </si>
  <si>
    <t>Thank you for all the information, seems like we have Leslie out there in the Atlantic, is it something to be concerned in the coming weeks?? 😩 probably not gonna take the shutters down.</t>
  </si>
  <si>
    <t>Nadine the 18th last I heard.</t>
  </si>
  <si>
    <t>no. Kirk and Leslie have wandered out to sea and likely will dissipate.</t>
  </si>
  <si>
    <t>Was waiting for this update before heading to bed. Thank you so much for being so on top of things! You and your team are amazing! We will get through this together ❤️ 🙏 💪 #FloridaStrong</t>
  </si>
  <si>
    <t>We’re right in the path! Sarasota zone d (20 ft elevation) and very close to water. Not called to be evacuated but still feels very close with this possible surge. Do we evacuate anyway in the next few hours to Miami? Or where is safest given time isn’t on our side anymore? Or just stay put?</t>
  </si>
  <si>
    <t xml:space="preserve"> Same… I live right behind SMH… 22 feet above sea level, flood zone X, evacuation zone D. My building is 60 years old and very solid, however, I have not gone through a hurricane in this home. Hunkering down with my three daughters. Praying for all of us</t>
  </si>
  <si>
    <t>at this point i would follow your gut instead of asking. still time to leave tonight. tomorrow might be too late if that's what you decide. i left during irma in a non evac zone and it was by far the best decision for me even tho irma didn't hit st pete then. i couldn't handle risking it. my mental health was already frazzled. I'm amazed tbh by people who stay evac or non evac during this type of storms. stay safe!</t>
  </si>
  <si>
    <t>In Sarasota but in a non evacuation zone. I feel that they consider Sarasota part of Tampa Bay.</t>
  </si>
  <si>
    <t>omg yall same. It’s right above my house…</t>
  </si>
  <si>
    <t>I'd go, not much traffic right now.</t>
  </si>
  <si>
    <t>Yes, leave ASAP!</t>
  </si>
  <si>
    <t>same. Nervous now with this last report.</t>
  </si>
  <si>
    <t>same. The line on the weather channel app has it going directly over our house.</t>
  </si>
  <si>
    <t xml:space="preserve"> I would leave if you are close to the water in Sarasota because the storm surge will be bad there and it's not going to shift that much where you won't get any water.</t>
  </si>
  <si>
    <t>How will this impact be for Brevard County?</t>
  </si>
  <si>
    <t>I have never been this terrified in all my life</t>
  </si>
  <si>
    <t>if we get 15 foot surge..I will have lost EVERYTHING that is on the walls.</t>
  </si>
  <si>
    <t xml:space="preserve"> I went through Irma, ion and heavy winds from Helene in Sarasota. I am not in an evacuation zone. ion was the worst. The winds were so loud, so I suggest you put some calming music on your CD and use head phones so you don't here the sound. This is what I am planning because I have health injuries and can't drive very far so I can't leave. Say a prayer and ask God to protect you from the storm. My son said if the birds can withstand a hurricane and they are out in a tree that is shaking than we can be safe in our homes. I am praying for all of us.</t>
  </si>
  <si>
    <t>Awwww, we'll be okay. Where are y'all at?</t>
  </si>
  <si>
    <t>Thank you Denis Phillips for all the updates. You are awesome. I was your sons teacher in PHU. Greetings to him and the family. We are off McMullen booth and Main Street in Clearwater on a non evacuation zone. So stressful. I have hurricane windows but I’m so worried. Praying for all Tampa Bay to be strong and safe. 🙏🙏🙏❤️# FloridaStrong.</t>
  </si>
  <si>
    <t>This is my Milton!</t>
  </si>
  <si>
    <t>I had a cat named Ike in 2008, so I know the feeling of having a precious pet with the name of a monster storm.</t>
  </si>
  <si>
    <t>I prefer your Milton.</t>
  </si>
  <si>
    <t>he's a cutie ty for sharing</t>
  </si>
  <si>
    <t>Beautiful boy!!</t>
  </si>
  <si>
    <t xml:space="preserve"> I wish he was taking a tour through Florida instead</t>
  </si>
  <si>
    <t>only Milton I really like</t>
  </si>
  <si>
    <t xml:space="preserve"> my kind of CAT. (though I might suggest a name change. Be a long time before hearing 'Milton' doesn't cause me to sweat.).</t>
  </si>
  <si>
    <t>Thank you Denis Phillips, for your tireless work in always keeping us up-to-date!</t>
  </si>
  <si>
    <t>I left port Charlotte at 1 i75 south to Miami and made it in 3 hours. There was some harsh rain but nothing i haven’t seen here in Florida. The roads were empty and lots of cops shining lots of lights guiding the rest stops and closing some off.</t>
  </si>
  <si>
    <t>What time is it expected to hit Seminole county</t>
  </si>
  <si>
    <t>Some time around 2 am on Thursday morning.</t>
  </si>
  <si>
    <t>Denis Phillips is this actually tracking further north? I am having a hard time finding coordinates and current direction in real time. Thank you in advance</t>
  </si>
  <si>
    <t>No, it's bumped further South again now below Sarasota. You can download the Hurricane app or look at the CERA website. Anything can still happen and it could bump North, but trends have continued to bump it further South with each NHC update.</t>
  </si>
  <si>
    <t xml:space="preserve">Ty you Denis for always keeping it real! Also now I’m worried because he seems more uncertain than he was ever and saying ride it out way sooner than expected.
Nonetheless please listen to his and the city safety guidelines to survive this one. May god be with us all </t>
  </si>
  <si>
    <t>Due to the change in track, are there people now in an evacuation zone that weren’t in a zone previously?</t>
  </si>
  <si>
    <t>Thank you for your continuous updates and helping us get through every storm. You are appreciated!</t>
  </si>
  <si>
    <t>It's going faster now. Isn't it likely not to change direction when it speeds up?</t>
  </si>
  <si>
    <t xml:space="preserve">riding it out in Clearwater. i appreciate all yu do. yu’r my go to for everything Florida wether. get some sleep sir! </t>
  </si>
  <si>
    <t>I’m confused on what time it’ll hit landfall. Is it still 2am or did it change?</t>
  </si>
  <si>
    <t>2am Thursday</t>
  </si>
  <si>
    <t>don't worry about just landfall. Worry about all the outerbands. They start evening Wednesday</t>
  </si>
  <si>
    <t>Whats yals thoughts on how bad Inverness is going to get hit? We moved here only 2 weeks ago and have 3 young kiddos</t>
  </si>
  <si>
    <t>Thank you! Literally been waiting for your update.</t>
  </si>
  <si>
    <t>Denis Phillips we are in Manatt County, not near water, Shutters are up and sandbags are down.. but are we better off in a local hotel vs our house ? We live in a two story home</t>
  </si>
  <si>
    <t>Is it going to keep moving south like Ian? Or is this pretty accurate now that we’re getting closer to landfall? I remember it was coming straight for Sarasota with Ian but it moved south more. I know we can’t predict 100% but I just remember feeling this same way with Ian.</t>
  </si>
  <si>
    <t>some hurricane models still have the eye right over the Bay. Still a guessing game and most likely will be until it makes landfall.</t>
  </si>
  <si>
    <t>There are even models taking it through Cape Coral and onto palm beach county.
And even a few with it hitting Miami.
Remember two days ago people were worrried it was trending north toward the big bend.
There is no exact prediction!</t>
  </si>
  <si>
    <t>I fled to Orlando for Charley in 2004. This one feels different. Surge was never an issue, always wind. Stay safe!</t>
  </si>
  <si>
    <t xml:space="preserve"> Ian was coming straight for Tampa.</t>
  </si>
  <si>
    <t>he answered your question in the post</t>
  </si>
  <si>
    <t>Looks like it’s shifting to Ft MYERS like IAN!!</t>
  </si>
  <si>
    <t xml:space="preserve"> Im just north of you in Manatee County. One way or another we are going to see a lot of action in our area. Stay safe!</t>
  </si>
  <si>
    <t>new model is in showing it hitting directly to Tampa</t>
  </si>
  <si>
    <t>We are still far from landfall. Meteorologist share a cone of uncertainty always.</t>
  </si>
  <si>
    <t>wait did you just read what he said</t>
  </si>
  <si>
    <t>We are in this together !!
Prayers up</t>
  </si>
  <si>
    <t>be safe!</t>
  </si>
  <si>
    <t>I thought you said your Uncle Milton was a nice guy! 😊. Thanks for all you do!</t>
  </si>
  <si>
    <t>So does this mean it’s making landfall in as a Category 4 now?</t>
  </si>
  <si>
    <t>I believe they still have it as a 3 but it will be a strong 3. Not sure why it didn’t show it here but I’ve been keeping updated &amp; I know it making landfall as a 4 is a possibility obviously, but most have said a 3, but like I said, most likely a strong 3. We should know for certain tomorrow when it hits the wind shear.</t>
  </si>
  <si>
    <t>it's a 5 right now and predicted to be a 3, maybe 4 around landfall. It's all an educated guess at this point. Unfortunately we have to wait a little bit longer</t>
  </si>
  <si>
    <t>2nd Sentence... "Slow weakening should begin through landfall." As it stands, the Cat 4 (130) is literally 1 MPH above the Cat 3 at 129 MPH. So, splitting hairs, really.... It's going to be a powerful storm either way.</t>
  </si>
  <si>
    <t>Thank you Denis Phillips! My daughter just recently shared your page with me, and you’ve become my most trusted source. I know I can come here for updates with the most honest information (instead of others that use fear tactics for views &amp; likes). I appreciate your transparency and up to the moment information. As a native Floridian, I am actually scared for the first time. Thank you again for keeping us all in the know so we can best prepare or brace ourselves for what is to come.</t>
  </si>
  <si>
    <t>same he’s the best</t>
  </si>
  <si>
    <t>This Harvey survivor is getting PTSD feels…..obviously not the 52 inches of rain but the sudden change and monstrous storm that so many weren’t prepared for. I hope people further south are starting realize that it’s very likely coming for them. . Denis Phillips thank you for all you do!</t>
  </si>
  <si>
    <t>I’m right there with you. I’m extremely nervous about the rainfall. My Harvey PTSD kicked in slightly with the rain yesterday. I can’t do that again. Stay safe!</t>
  </si>
  <si>
    <t>I wish we had better news coverage in Sarasota as Denis does. Last live news from our own meteorologist that I’m interested in hearing from was at 9 PM. SMH</t>
  </si>
  <si>
    <t>who do you follow for Sarasota? I live in Nokomis so I’m extremely concerned about our areas</t>
  </si>
  <si>
    <t xml:space="preserve"> I so agree. NOBODY ,ABSOLUTELY NOBODY will talk about Sarasota. And it's where they're claiming it will hit! It's all about storm surge in Tampa and elsewhere. But we have to get past the wind first!! I'm up tonight and tears are streaming down my face because I don't want to lose my little 2 story 1990 built wood home. I'm so scared and worried. No I'm not in it during the hurricane,I evacuated to a safer,newer family members home But if I am going to drive back as soon as this passes ,id like to know what to expect . Why won't anyone talk about Sarasota??</t>
  </si>
  <si>
    <t>I see other people talking about various tracks, but all I have seen is Sarasota smack in the middle of the cone for the past 4 days. Good luck to us all.</t>
  </si>
  <si>
    <t>I feel like this is getting worse everytime it’s talked about. I’m in north east Bradenton by Lakewood ranch. And I’m about to just leave. I have a 10 month old and I feel like this is just becoming too much. I’d rather be safe then sorry</t>
  </si>
  <si>
    <t>you can always go to a school shelter if you’re not sure where to go. Manatee County had more than 10 open last time I checked.</t>
  </si>
  <si>
    <t xml:space="preserve"> I’m not familiar with your area so I pulled up a map of Lakewood Ranch and compared it to the hurricane track… you should probably leave. You’re dangerously close to the forecasted track.</t>
  </si>
  <si>
    <t>my boyfriend and I left Sarasota at 1135pm heading north on 75 And there was NO traffic</t>
  </si>
  <si>
    <t>please be safe and go to a shelter. You have a little one to think about and the last thing you need is to stress over safety.</t>
  </si>
  <si>
    <t>we made it just fine to GA. There was plenty of places to stop and get fuel along 95. Traffic was excellent along I4 and didn't get bad at all until we were at the state line. Even then it wasn't terrible. I have children, nothing comes before their safety. I'd rather feel silly later than sorry. (We did not evacuate, we had a planned trip but still, if we did live near the coast I'd leave, I wouldn't second guess it)</t>
  </si>
  <si>
    <t>don’t try to run from the storm at this point. You won’t get far, and worse, you could get stranded somewhere with no protection from the winds that will batter the majority of the state.
Find your local shelter and go to it. It’s the best option if you’re uncomfortable staying in your home.</t>
  </si>
  <si>
    <t>you could leave tomorrow. roads are empty and if you leave you don’t have to leave out of state. You can still seek public shelters that are available</t>
  </si>
  <si>
    <t>traffic is way better, gas is around, plenty of hotel rooms up in Tallahassee. Don’t risk it, just go.</t>
  </si>
  <si>
    <t>I'd say if you have the means and gas in a vehicle, you should go if it makes you feel safer with your baby.</t>
  </si>
  <si>
    <t>we are in the same area. We’ve prepared as best as we can. Now we have to wait and see</t>
  </si>
  <si>
    <t>Thank you for all you do. Honestly dependable on your posts. I refuse to watch the news and hear their emotional perspectives.
🙏🏼🙏🏼🙏🏼
Stay safe everyone</t>
  </si>
  <si>
    <t xml:space="preserve"> agreed. The weather channel sensationalizes it a bit too much lol like I know we are in danger but chillll</t>
  </si>
  <si>
    <t xml:space="preserve"> thank you for sticking to one source. I watch the major updates and turn the rest off. We don't need that kind of negativity adding to informed decision making!!</t>
  </si>
  <si>
    <t>is this not an emotional topic? The impending damage is astronomical</t>
  </si>
  <si>
    <t>Thank you again Dennis - your expertise and dedication takes the fear out of the unknown. Knowledge is power and On behalf of all Floridians, I sincerely thank you. God Bless you.</t>
  </si>
  <si>
    <t>The anxiety over this it's extremely high . Can't wait to be over this huracine. Hope everyone is safe and huracine goes back to the ocean . Pray for miracle for everyone's safety</t>
  </si>
  <si>
    <t>The way it was worded makes it a little hard to understand. By saying it’s a 5, but saying slow weakening should begin through land fall. Is the sheer it was supposed to go through to weaken it not happening anymore?</t>
  </si>
  <si>
    <t xml:space="preserve">I believe most meteorologists right now are leaning on a huge side of caution with their words…. Not only because this storm has been up and down, side to side- but because this storm is so catastrophic that they do NOT want anyone to let their guard down. Weakening right before landfall was always the prediction. What it was weakening too was always the question, still is. </t>
  </si>
  <si>
    <t>my understanding is that currently Cat 5 but expected to weaken at landfall. Prayers that it weakens drastically</t>
  </si>
  <si>
    <t xml:space="preserve"> it's worded in a way to not be wrong if he is wrong if you ask me....</t>
  </si>
  <si>
    <t xml:space="preserve"> I agree. I was wondering the same thing.</t>
  </si>
  <si>
    <t>it's hitting at a 4</t>
  </si>
  <si>
    <t>I feel they don't really know so by wording it or certain way , they protect themselves</t>
  </si>
  <si>
    <t>right now it is. He's not saying it will be when it lands</t>
  </si>
  <si>
    <t>I agree it's very confusing as to what we should expect. I'm way on the east coast and it's hard to know what we'll experience.</t>
  </si>
  <si>
    <t>Denis - I've been a fan of your work since '04 - it honestly felt like weather was the soundtrack that year (I lived on Mad Beach) - I'm not only grateful for your passion, but I've learned and now love all the sciency stuff you've taught me (us). Thanks for all you do to make weather "cool" and here's to still taking our annual Christmas photo this year after all this is over.</t>
  </si>
  <si>
    <t>this is who I've been following for updates on Milton. Love his dedication and knowledge of keeping us informed. Praying for you all and sending you all lots of love</t>
  </si>
  <si>
    <t xml:space="preserve"> lol I love you big sister 🤙😘 &amp; you too D. Phil !!!! You definitely are our area’s go to weatherman.</t>
  </si>
  <si>
    <t xml:space="preserve"> I nominate Denis Phillips for an Emmy for his dedication and hard work to bring us the best up to the minute and accurate updates for this hurricanes. He’s the only one I’m watching on TV for information. The man knows his stuff.</t>
  </si>
  <si>
    <t xml:space="preserve"> beautifully said. Take care Candis 🫶🏻love to you and to Mike</t>
  </si>
  <si>
    <t>It’s not too late to leave, if you make an early start on Wednesday. There is no traffic in the panhandle, I was there today at rush hour and traffic moved at the speed limit.</t>
  </si>
  <si>
    <t>Hey Denis Phillips what might we see in Wesley chapel for the wind gust? Thanks for all you do for us!</t>
  </si>
  <si>
    <t xml:space="preserve"> fairly sure that the wind gust map shown during DPL at 7/8 PM had general WC area sitting at high 60s for gust potential.</t>
  </si>
  <si>
    <t xml:space="preserve"> that’s exactly what I am trying to find out</t>
  </si>
  <si>
    <t>i’m in carrollwood tampa area is here safe to be when the hurricane come over Tampa bay</t>
  </si>
  <si>
    <t xml:space="preserve"> no you should leave!</t>
  </si>
  <si>
    <t>you're fine there</t>
  </si>
  <si>
    <t>Is west Palm Beach safe???? We are thinking heading that way.</t>
  </si>
  <si>
    <t>I am in carrollwood too and I don't know what to do !! Idk if we should leave like soon!! Or stay!!!</t>
  </si>
  <si>
    <t>Is this storm going to move quickly or last for a long time like Ian?</t>
  </si>
  <si>
    <t>I have been here for 7 years and this is the scariest thing I’ve been through thus far. I’m ready for this to be over</t>
  </si>
  <si>
    <t>same mama. And hiding stress snd anxiety from the kids is another full time job. Hugs girl’</t>
  </si>
  <si>
    <t>i’ve been here the same amount of time. I don’t know how many more times I can do this.</t>
  </si>
  <si>
    <t>Is it too late to just get in the car and head north?</t>
  </si>
  <si>
    <t>How’s traffic?</t>
  </si>
  <si>
    <t>it's not too late. Select Avoid Highways on Google maps on your phone to avoid I4. There are backways with low traffic.</t>
  </si>
  <si>
    <t>What time is the next update?</t>
  </si>
  <si>
    <t>5:00 a.m. will be the next track update from the National Hurricane Center. Not sure when Denis will post next.</t>
  </si>
  <si>
    <t>Any thoughts on Pasco? We are in Trinity and a non-evac zone. Pasco isn’t mentioned much.</t>
  </si>
  <si>
    <t>just a lot of rain will be dumped here.</t>
  </si>
  <si>
    <t>Thank you Denis Phillips. You have helped calm me through this process. Our community is very lucky to have you. Bless you for what you do.</t>
  </si>
  <si>
    <t>Im from Brasil but I lived in St Pete and I have a question for you knowing many people have horses in the house. Are they safe in a way or it just nothing to do about them?
BTW , praying for Milton to change his mind and forgive us humans</t>
  </si>
  <si>
    <t>You are who we turn to to get our updates on Florida’s hurricanes. I can feel your emotions with this one Denis- Thank you for keeping it as “real” as possible. Be safe.</t>
  </si>
  <si>
    <t>I pray for all All Floridians . May the Lord protect our beautiful state.</t>
  </si>
  <si>
    <t xml:space="preserve">We’re in Jacksonville/Ponte Vedra heading to Atlanta tomorrow morning about 5am with a full tank of gas and 4 cats. Any guess as to traffic on I-10 heading West and I-75 heading north and gas availability??? I’m terrified of getting stuck somewhere with our kitties. Leaving a mandatory evacuation area and can’t go to a shelter without rabies vaccine proof which we didn’t bring because we thought we were in a safe evacuation place (and also never got an alert). </t>
  </si>
  <si>
    <t>Lived here in Sarasota in the same little concrete block house for 26 years and always felt safe, but this one…it’s sooo unsettling. Anxious but hopeful. So extremely thankful for your updates Denis!!!</t>
  </si>
  <si>
    <t>Trust the little house that has protected you for 26 years. The uncertainty is in flooding. Not so much wind. My house made of wood survived Ian with 155+ mph winds in north port.</t>
  </si>
  <si>
    <t>your staying?? We are but I’m not happy about this one</t>
  </si>
  <si>
    <t>I feel for you guys down there. Knowing you guys were getting the surge regardless I hope zone a people left already</t>
  </si>
  <si>
    <t>It’s so weird not to see the numbers 3 and 2 .
Cat 4 straight to 1.
I know this is silly but I’m just trying not to let my overthinking brain do its usual</t>
  </si>
  <si>
    <t>Oh i just learned why.
It will be a cat 4 upon arrival . Wow.</t>
  </si>
  <si>
    <t xml:space="preserve"> its broken up into 12 hour periods. Regardless of the strength. Will still likely be a 3 at landfall but we will see</t>
  </si>
  <si>
    <t xml:space="preserve"> I was wondering the same thing since the projection has been a three that's hitting .. not a four!</t>
  </si>
  <si>
    <t>Denis, is this map trying to tell us it's now going to be a four when it hits florida, instead of a three that everybody's been projecting for the last few days?</t>
  </si>
  <si>
    <t xml:space="preserve">Praying for all Florida! </t>
  </si>
  <si>
    <t>Irma went from 4 at landfall, then 3 at marco Island and when it crossed central florida ( I was in downtown Orlando that year) came as a low 2.</t>
  </si>
  <si>
    <t xml:space="preserve">Most recent, I read it will hit as a 4 and then weaken...hope not </t>
  </si>
  <si>
    <t>I lived through Andrew too. Awful</t>
  </si>
  <si>
    <t>absolutely. Just went through the eye of Helene in the Middle of Georgia. Never again. We thought it would be further west Lots of damage. Long power outages scary.</t>
  </si>
  <si>
    <t>Denis Phillips what could we expect in Clearwater about 4 miles away from the beach?</t>
  </si>
  <si>
    <t>I believe the further north you are of the storm, it will actually pull water away from you which is a good thing</t>
  </si>
  <si>
    <t>4 miles from the beach. U should be good. I’m in BelleAir. From the looks of it,, Weve had winds and rainstorms similar to what we are going to get on Thursday
My guess.</t>
  </si>
  <si>
    <t xml:space="preserve"> I would’ve gotten out of there at least by yesterday</t>
  </si>
  <si>
    <t xml:space="preserve">wind gusts 70s and rain
</t>
  </si>
  <si>
    <t>should have left</t>
  </si>
  <si>
    <t>What Zone are you in? ABC are mandatory evacuation and could see storm surge. You need to go inland if you're in that area. It doesn't even have to be far.</t>
  </si>
  <si>
    <t>Clearwater beach won’t be open for a while as will any on the west coast</t>
  </si>
  <si>
    <t xml:space="preserve"> do you know what zone you are in? If a,b, or c, you are in mandatory evacuation</t>
  </si>
  <si>
    <t>you must be in zone B or C. I doubt you are in D. Did you check your zone by address?</t>
  </si>
  <si>
    <t>are you in a mandatory Evacuation zone?</t>
  </si>
  <si>
    <t>What do you see as far a winds for Hernando if this this track holds???</t>
  </si>
  <si>
    <t>Not much, you’re more than an hour north. Some decent gusts and rain but that would be about it.</t>
  </si>
  <si>
    <t>tropical storm winds and rain.</t>
  </si>
  <si>
    <t xml:space="preserve">Probably less then what we saw from Helene
</t>
  </si>
  <si>
    <t>53 mph</t>
  </si>
  <si>
    <t>We’re getting hurricane force winds regardless due to the shear size of the wind field. I hate this thing.</t>
  </si>
  <si>
    <t>he went over winds hour-by-hour during the 7pm Live
It’s on this page scroll down</t>
  </si>
  <si>
    <t>these are gusts. Sustained wind- you should be in the clear that far north. If there’s a major shift on landfall… well- who knows.</t>
  </si>
  <si>
    <t>Forever grateful for your steadfast work and updates, Uncle Denis. Thank you.</t>
  </si>
  <si>
    <t>This is too much! Just wake me up when it’s over. I do applause all the weatherman social workers and for responders helping everyone out. It’s just so confusing and makes me so nervous. I pray we get through this together.</t>
  </si>
  <si>
    <t>What about Polk county (Lakeland)</t>
  </si>
  <si>
    <t xml:space="preserve"> I've been looking at the track on the NOAA site and this 11 pm update barely shifted passing thru Bowling Green so I think nothing changes for Lakeland</t>
  </si>
  <si>
    <t>Denis has shown that. Watch his live streams. They are available after the stream is over. He answers all the questions there. He will not respond ib comments very often.</t>
  </si>
  <si>
    <t>rarely does anyone ever reference Lakeland, it’s always Tampa and Orlando like Lakeland doesn’t exist</t>
  </si>
  <si>
    <t>The sheriff's going to shoot the hurricane if it comes that way.</t>
  </si>
  <si>
    <t>wondering same. They never give us what kind of conditions we might have here and it keeps changing. There was a 2 over Polk then it disappeared and now there’s a 1. I’d like to know what Cat we’re gonna experience in our area. Everything’s focused on the coasts.</t>
  </si>
  <si>
    <t>according to his Live you will still get hurricane force winds. This may shift slightly south but most of the bad weather will be on the north side of the storm.</t>
  </si>
  <si>
    <t>What should we expect in Pasco, approx 83 miles from Sarasota</t>
  </si>
  <si>
    <t>Hurricane Milton is expected to impact the Pasco County area from **8 p.m. Wednesday through 8 a.m. Thursday**. During this period, the storm will bring heavy rains, strong winds, and dangerous storm surges Hurricane Milton intensifies 'explosively' as it nears Florida.
Praying for you and your family! ❤️ stay safe and evacuate if you can!</t>
  </si>
  <si>
    <t>What would you expect Brevard County to experience with this storm?</t>
  </si>
  <si>
    <t>You all are under tropical storm conditions. If it shifts further south, I would think logically it would be like what is currently forecast for the middle of the east coast. Check your local meteorologist and local government FB pages.</t>
  </si>
  <si>
    <t xml:space="preserve"> In Brevard County, Hurricane Milton is expected to bring conditions equivalent to a **Category 1 hurricane** late Wednesday or early Thursday. You can anticipate sustained winds of **74-95 mph**, **heavy rainfall** of 5 to 8 inches, and possible flooding, especially in low-lying areas. Coastal regions may experience battering surf and minor storm surge. A state of emergency has been declared, and shelters are opening to accommodate residents seeking safety [oai_citation:2,Gov. Ron DeSantis Declares State of Emergency for Brevard County Ahead of Hurricane Milton - Space Coast Daily]</t>
  </si>
  <si>
    <t>Will it still be a category three at landfall?</t>
  </si>
  <si>
    <t>Wondering the same, so frustrating how they’re not showing the cat at landfall in this update</t>
  </si>
  <si>
    <t xml:space="preserve"> heard it will stay a hurricane all the way across Florida.</t>
  </si>
  <si>
    <t>this is the question.</t>
  </si>
  <si>
    <t>looks like a 4 now</t>
  </si>
  <si>
    <t>maybe who knows but this says otherwise currently</t>
  </si>
  <si>
    <t>NHC has it at a high 3 or a low 4, but it's too soon to be sure.</t>
  </si>
  <si>
    <t>still projected to be a 3 at landfall but as proven with each update, that isn't set in stone</t>
  </si>
  <si>
    <t xml:space="preserve"> Looks like a category #4 from this updated diagram.</t>
  </si>
  <si>
    <t>according to the satellite it’s showing a 4. It used to have it at a 3. Ugh prayers it slows down!</t>
  </si>
  <si>
    <t xml:space="preserve"> I heard four at landfall on other channels based on the last update. If it's a three, it'll only be a three by a few mph. I'd prepare for a four. Prepare for the worst and pray for the best.</t>
  </si>
  <si>
    <t>How does this change storm surge?</t>
  </si>
  <si>
    <t>So basically, the way the hurricane is turning and where it hits determines which area receives more storm surge in relation to it... When it's blowing in a direction out to sea, it takes water with it, then dumps it on the areas where it blows the other direction back onto land. Also, Google the "dirty side of a hurricane" for more specific info as to which area gets the worst winds and rain.</t>
  </si>
  <si>
    <t>Watch Denis's DPL that was on at 7pm. It's on his page. Lots of info.</t>
  </si>
  <si>
    <t>Tampa bay will be significantly better off with this track in regards to surge</t>
  </si>
  <si>
    <t>if you are south of the eye, there’s going to be a lot of storm surge. If you are north of the eye, you will get less</t>
  </si>
  <si>
    <t>Reverse Surge in Tampa Bay</t>
  </si>
  <si>
    <t>If this verifies, less surge in Tampa, more towards Fort Myers.</t>
  </si>
  <si>
    <t>surge will be south of landfall. Watch Denis' DPL on his page. Lots of good info</t>
  </si>
  <si>
    <t xml:space="preserve"> it doesn’t until 12 hours before landfall. It’s all about being N or S of the eye! There’s to much uncertainty and wobble with these. We have not seen intensity this high before so we don’t know or have any predictions of how aggressive the sheer will push and the Low.
I’d be in local shelter for the storm and back valuables just in case.
I was near Bonita for Charlie. We were well south - but still decimated for weeks! Since we couldn’t get gas, or power!
I should have evacuated but could not due to gas outage at the time. So we hunkered down in a non evacuation zone home. It withstood- But we had major damage to cars, trees and lost the entire spring porch.
I’m just hoping Miltie lands as a weak 3.</t>
  </si>
  <si>
    <t>what category will it be over polk county</t>
  </si>
  <si>
    <t>looks like a 2 all day today but now looking like 1</t>
  </si>
  <si>
    <t>hopefully something less than a 5! 😅stay safe!</t>
  </si>
  <si>
    <t xml:space="preserve"> It's right there on the map. Likely a 1. Maybe a 2.</t>
  </si>
  <si>
    <t>That looks like it went from cat 3 to cat 4 at landfall. Am I reading the illustration correctly?</t>
  </si>
  <si>
    <t>they thought it was only going to be a tropical storm 3 days ago for what that’s worth so who knows</t>
  </si>
  <si>
    <t>they said it’s very likely you’ll see cat 4 later tonight and all day tomorrow right before landfall and then should weaken to cat 3</t>
  </si>
  <si>
    <t>they don’t know lol</t>
  </si>
  <si>
    <t>That's like saying we'll know the weather for today tomorrow because it already will have happened.</t>
  </si>
  <si>
    <t>The graphic is broken up into 12 hour segments (8pm and 8am). You need a more granular breakdown by time.</t>
  </si>
  <si>
    <t xml:space="preserve"> Yes
</t>
  </si>
  <si>
    <t>Don’t see the Cat 3 at landfall anymore. Does it even have time to lessen intensity ?</t>
  </si>
  <si>
    <t>11pm NOAA forecast has it at 115kt at 8pm on Wednesday, so still at the bottom of Cat4 , so it only has to "lose" 3 knots to drop to cat 3.</t>
  </si>
  <si>
    <t>Just saw this</t>
  </si>
  <si>
    <t xml:space="preserve"> wondering this too!</t>
  </si>
  <si>
    <t>Does this change things for lakeland?</t>
  </si>
  <si>
    <t>looks like it drops down pretty quick that's good</t>
  </si>
  <si>
    <t>I don’t think it makes a huge difference. Once it hits land it goes north east, so all of us in central Florida will feel it.</t>
  </si>
  <si>
    <t xml:space="preserve">no it’s going to be the same effects.
</t>
  </si>
  <si>
    <t>following!</t>
  </si>
  <si>
    <t>also curious</t>
  </si>
  <si>
    <t>What does this do for North Port close to the SMH ER?</t>
  </si>
  <si>
    <t xml:space="preserve">were screwed!
</t>
  </si>
  <si>
    <t>What does this mean for Orlando?</t>
  </si>
  <si>
    <t xml:space="preserve"> also near Orlando (Kissimmee)</t>
  </si>
  <si>
    <t xml:space="preserve"> will still be bad. Don't let your guard down on the cat 1. Still keep that cat 2 winds high cat 2 possibly in back of mind</t>
  </si>
  <si>
    <t>Check the local Orlando news stations &amp; be safe</t>
  </si>
  <si>
    <t>How is this new update going to impact Town n Country area and Citrus park?</t>
  </si>
  <si>
    <t xml:space="preserve"> it is going to knock it off the fkn map.</t>
  </si>
  <si>
    <t>wondering the same.</t>
  </si>
  <si>
    <t>I'm also interested about citrus park area</t>
  </si>
  <si>
    <t>Town and country is going to flood as always...</t>
  </si>
  <si>
    <t>What should we expect in port Richey?</t>
  </si>
  <si>
    <t>Lots of rain &amp; decent gusts for a few hours. As of now not likely to see crazy gusts though.</t>
  </si>
  <si>
    <t xml:space="preserve">also may need to be careful with sink holes
</t>
  </si>
  <si>
    <t>Accuweather for my New Port Richey address says winds 61 mph, wind gusts up to 100 mph, and 8-10 inches of rain.</t>
  </si>
  <si>
    <t>you are likely to get a higher surge if landfall stays around Sarasota.</t>
  </si>
  <si>
    <t xml:space="preserve"> following this</t>
  </si>
  <si>
    <t xml:space="preserve"> that's what I'm wondering too! I know a lot of wind and rain.</t>
  </si>
  <si>
    <t>curious myself</t>
  </si>
  <si>
    <t>highest surges are in the eyewall and to the south of the Storm</t>
  </si>
  <si>
    <t>When is it going to hit that wind shear?</t>
  </si>
  <si>
    <t xml:space="preserve"> its my understanding he said by tomorrow afternoon.</t>
  </si>
  <si>
    <t>Hurricane Milton is expected to encounter some wind shear as it moves closer to the Florida peninsula, particularly late Wednesday or early Thursday as it approaches landfall. This wind shear could cause some weakening before the storm fully makes landfall, but the exact timing and effect on the storm's intensity will depend on local atmospheric conditions, which can shift. Despite this, the storm is still projected to be a major system when it reaches Florida.</t>
  </si>
  <si>
    <t>Will it continue to go south?</t>
  </si>
  <si>
    <t xml:space="preserve">it's awful to be praying for that.But we are human and none of us want it to hit us directly if course. I hope by a miracle it goes to a 2 or even a 1. God please. </t>
  </si>
  <si>
    <t xml:space="preserve"> that’s the big question! ❤️
We’ll make it! We always make it through our struggles No matter how sad they can be. Xo</t>
  </si>
  <si>
    <t>mostly likely it will continue to move south &amp; the more it moves south the better off we will be in Tampa</t>
  </si>
  <si>
    <t>probably, I have 3 weather guys say most likely will not go north</t>
  </si>
  <si>
    <t xml:space="preserve"> I am hearing Port Charlotte</t>
  </si>
  <si>
    <t>It used to say it was coming in as a 3, now it says 4. Is this correct?</t>
  </si>
  <si>
    <t>those are 12hr gaps between the lines. You see it goes from a 4 to a 1 over 12 hours. It is still projected to make landfall at a CAT 3.</t>
  </si>
  <si>
    <t>it just updated to a 4 yes</t>
  </si>
  <si>
    <t xml:space="preserve">What are we looking at as far as winds in Spring Hill ?
</t>
  </si>
  <si>
    <t>that’s what I am very impatiently watching for</t>
  </si>
  <si>
    <t>All sarasota and fort myers please do evacuate</t>
  </si>
  <si>
    <t>Heard from friends in Ft. Meyers that they evacuated most of the area yesterday.</t>
  </si>
  <si>
    <t>man, whats taking it so long... can we just get it over with already? I'm tired of thinking about it</t>
  </si>
  <si>
    <t>Same! So mentally tiring!</t>
  </si>
  <si>
    <t>Me too! I’m exhausted…. At this point i might actually be comatose by the time is gets here….</t>
  </si>
  <si>
    <t>same. I’m mentally exhausted. Stay safe🙏</t>
  </si>
  <si>
    <t>feels like mind messing irma... she gave me some serious ptsd</t>
  </si>
  <si>
    <t>Over here in north east Bradenton just trying to stay calm</t>
  </si>
  <si>
    <t xml:space="preserve"> we are south east Bradenton... it's getting real and very scary</t>
  </si>
  <si>
    <t xml:space="preserve"> I'm in the Oneco area. Stressed to say the least.</t>
  </si>
  <si>
    <t>is it too late to head to Miami in the AM? 😭🫣😵‍💫 in palmetto</t>
  </si>
  <si>
    <t xml:space="preserve"> i’m in south sarasota. thinking about leaving for sure</t>
  </si>
  <si>
    <t>I'm in West Bradenton but thankfully zone D. Many people in my neighborhood stayed.</t>
  </si>
  <si>
    <t xml:space="preserve">solidarity, same.
</t>
  </si>
  <si>
    <t>you must live near us and we are staying too. stay safe!</t>
  </si>
  <si>
    <t xml:space="preserve"> my parents are in that area too. They're leaving.</t>
  </si>
  <si>
    <t xml:space="preserve"> Same girl, same.</t>
  </si>
  <si>
    <t>Right… As I’m in South Sarasota</t>
  </si>
  <si>
    <t>Denis what happened to the little 3 before it hits land?! DENIS??!</t>
  </si>
  <si>
    <t>the 3 and the 2 are in there.... I wish it was pinpointed though!</t>
  </si>
  <si>
    <t xml:space="preserve">I was thinking the same thing </t>
  </si>
  <si>
    <t>Where did the 3 go 😢 wind shear where you at girlllll</t>
  </si>
  <si>
    <t>They only post the numbers at 12 hour intervals (8pm and 8am). Between Wednesday at 8:00pm and Thursday at 8:00am it will drop from a 4 to a 1. Hopefully it goes to a 3 (or 2) before landfall.</t>
  </si>
  <si>
    <t>all the weather folks said since yesterday that the wind shear wouldn’t happen until right before it hits land. You won’t see it this early</t>
  </si>
  <si>
    <t>There’s less shear down south. Very sad</t>
  </si>
  <si>
    <t>it's still over 400 miles from Tampa - has plenty of time to weaken</t>
  </si>
  <si>
    <t>Denis Phillips said the shear is expected tomorrow afternoon</t>
  </si>
  <si>
    <t>right????</t>
  </si>
  <si>
    <t xml:space="preserve"> that’s what I’m sayin!</t>
  </si>
  <si>
    <t xml:space="preserve"> she needs to hurry up and show up!!</t>
  </si>
  <si>
    <t xml:space="preserve"> it's a slow boat mover, hasn't happened yet</t>
  </si>
  <si>
    <t>Thank you for the continued coverage, Denis.</t>
  </si>
  <si>
    <t>All the focus on Tampa landfall for 3days, now continuing to move South. again, they get no evac prep time for a major hurricane. Oh I forgot we Floridians know this happens. So frustrating again! UGH</t>
  </si>
  <si>
    <t>That is just plain silly to say. Denis himself has been urging the entire area to prepare for days. The cone has remained large with the chance of some track change being almost inevitable. If that area isn't prepared, it's not due to a lack of someone telling you to.</t>
  </si>
  <si>
    <t>In the last however many years, any storm that has been lined up with Tampa has shifted away and hit either north or south instead. Everyone in the cone should have been making preparations as we’ve seen shifts happen and wreck unprepared areas too many times. Not sure how many times it has to happen before people take it seriously.</t>
  </si>
  <si>
    <t>what? They’ve had the same amount of prep and warning time as everyone in the projected path.
It’s called the cone of uncertainty for a reason….</t>
  </si>
  <si>
    <t>Correct. Reminds me of Irma and Ian….I wouldn’t doubt it hits the southern most part of the cone and moves east towards Palm Beach…</t>
  </si>
  <si>
    <t>its hard not to be frustrated. That said I live in fort myers and we had ample warning. FMB entirely, city of fort myers zone a and b were all evacuated. It’s scary and frustrating but they’ve said from the beginning there’s a chance a direct hit from fort myers to north of Tampa</t>
  </si>
  <si>
    <t>Denis has brought up the Cone of Uncertainty and what it means every single day.</t>
  </si>
  <si>
    <t>One of the best pieces of advice was NOT to try and second guess where it's going within that cone, but prepare as if it is coming your way. Anyone within the surge zone along the coast is leavng, I hope. I'm inland, and though it makes me nervous, I'm not in an evacuation zone, and it's more important to stay off the roads so truly vulnerable folks can leave.
Denis has been saying everyone should be preparing. Good luck.</t>
  </si>
  <si>
    <t>hush. Sarasota has been in zone A, B and mobile home evac zone mode for days now (today they added zone C). They closed schools for the entire week to ensure evac centers could open today. The county is quite prepared by any reasonable standard coming off Debbie and Helene. The forecast has always been a cone between Cedar Key and Fort Myers, which is exactly where it will land.</t>
  </si>
  <si>
    <t xml:space="preserve"> they’ve been in the cone this entire time and Denis has repeatedly said that you’re not out of the woods if you’re in the cone.</t>
  </si>
  <si>
    <t>It’s true. They don’t even put North Port on any of these maps. So frustrating</t>
  </si>
  <si>
    <t xml:space="preserve">Sarasota </t>
  </si>
  <si>
    <t>11pm looking like landfall Sarasota per Denis !</t>
  </si>
  <si>
    <t>I hate to say it bc it effects others but I am grateful that its moving farther away from Tampa.</t>
  </si>
  <si>
    <t>Unfortunately this could change quickly. Don't let a simple track adjustment make you feel safe. If it turned around and went back to mexico we could let our guard down. It being just a few miles away is still gonna sting.</t>
  </si>
  <si>
    <t>I truly wish it would just weaken. But at least without the catastrophic damage bay surge would cause to hundreds additional miles of waterfront, resources can be more focused. It’s gonna be bad regardless but those south of Tampa were likely getting surge regardless of this 20 mile shift. But without the shift we add so many more people needing help and let’s face it the more widespread damage the harder it is to get help and get repaired.</t>
  </si>
  <si>
    <t>i always hate to say it too so I just pray for everyone in it's path.</t>
  </si>
  <si>
    <t>Yep. Now coming directly to us. I was happy it was up in Tampa before 😬. We are the people 1 to 1.5 hours South of Tampa.</t>
  </si>
  <si>
    <t xml:space="preserve">we've experienced so much in our area. The furniture, debris, etc., sitting in people's front yards, from the last hurricane is adding to the stress level of this storm. I wouldn't wish that on anyone. Nor do I wish any harm to our northern counties. </t>
  </si>
  <si>
    <t>mixed emotions, I am in Tampa too.... prayers 🙏 for everyone in Million's path....</t>
  </si>
  <si>
    <t>me too, meeee too. But, now worry for them.</t>
  </si>
  <si>
    <t>it’s a double edge sword. No matter where it goes it will effect someone</t>
  </si>
  <si>
    <t>and all who are hoping it moves more south or north, maybe it makes more sense to ‘hope’ that’s wherever it ends up, there’s very little loss of life and destruction. I live in South Florida, my family lives in Tampa Bay area. I had a direct hit from hurricane Ian and believe me you don’t want to hope that on anyone. Just pray that we’re ever it ends up. Everyone can be safe with their loved ones.</t>
  </si>
  <si>
    <t>for the geographic location and structure of st Pete and Tampa bay it makes a world of difference.</t>
  </si>
  <si>
    <t>Stay safe everyone 🩷 my family is stuck down here after visiting Disney.. flights to go home were canceled for tomorrow, so hunkering down at our airbnb! Idk how all you Floridians do this… so stressful! I’m used to blizzards but it’s never been this scary before.</t>
  </si>
  <si>
    <t xml:space="preserve">well you're definitely getting a full Florida experience on your vacation.
I'm no meteorologist but you are a lot closer to the west side of the state. I would say you're going to experience a lot of wind and a lot of rain like you may never have before. But just hunker down like you said you were doing. You'll be back home in no time with some really interesting stories to tell your friends. Be safe </t>
  </si>
  <si>
    <t xml:space="preserve">fr hubby and I visiting from Colorado and we’ve been preparing the whole vacation now, so scared! 😩 prayers for you and your family! 💜 and for all of us to make it out safe or make it back home safe </t>
  </si>
  <si>
    <t xml:space="preserve"> if you're staying at a hotel you're safe. They are built to last. A hotel is much more safer than any house</t>
  </si>
  <si>
    <t xml:space="preserve"> No worries Casey. It's become somewhat of a routine for us at this time of year. You will make it home safely and I wish you and your family the best...</t>
  </si>
  <si>
    <t xml:space="preserve"> I am praying!
Our daughter just left St Petersburg which is 20 minutes from Tampa- to drive with her Bible School students to Orlando. They just arrived there and are in 5th floor 16 minutes from Disney. God is our Refuge</t>
  </si>
  <si>
    <t>Luckily you in Orlando are no longer in the eye path at least so far. You Will see winds but way less damaging and strong then the previous track had Orlando.</t>
  </si>
  <si>
    <t xml:space="preserve">How many of you every time a new update comes, clicks on the image and zooms in? (Not feeling good about this update. </t>
  </si>
  <si>
    <t xml:space="preserve"> Terrible update prayers for everyone.</t>
  </si>
  <si>
    <t>same. It did just bump slightly north. I don’t know how to feel. I just don’t want to be in Florida anymore</t>
  </si>
  <si>
    <t xml:space="preserve">me! </t>
  </si>
  <si>
    <t>stay safe♥️</t>
  </si>
  <si>
    <t xml:space="preserve"> yep- me</t>
  </si>
  <si>
    <t>Why does it feel like this hurricane has been around for two months?
We’ve been mentally exhausted even before anything has happened, and we’re worn out.
You all started talking about the hurricane before it even formed.
Come on, hurricane, just get here and give us a break already!</t>
  </si>
  <si>
    <t xml:space="preserve">I’m stress eating all the ice cream in my freezer in case we lose power </t>
  </si>
  <si>
    <t>my god I wish it was hitting tonight! Get to the other side and then it’s a diff level of exhaustion…it’s all toooo much</t>
  </si>
  <si>
    <t>in about a week when I’m in rehab, I’m blaming Milton. I feel like I’m waiting for bad Santa Claus to come for a whole year!</t>
  </si>
  <si>
    <t>I had just said that to my hubby today! I feel like this week is exhausting and it has barely begun.</t>
  </si>
  <si>
    <t>yes, posted about this earlier! Hurricane fatigue already setting in before he is even here!</t>
  </si>
  <si>
    <t xml:space="preserve"> I agree. So over the waiting and the preparation. Can we just get this done</t>
  </si>
  <si>
    <t>I feel the same way. It’s exhausting!</t>
  </si>
  <si>
    <t>Still can’t believe you went on Fake News CNN</t>
  </si>
  <si>
    <t>Please. I don't do politics. I do weather. It ain't fake</t>
  </si>
  <si>
    <t>What’s wrong with you? He’s helping as many ppl as he can with his weather reports and he’s the one that’s always right in his forecasting. He should be able to be on every channel he can if it helps more ppl to stay out of harm’s way. There are ppl that might not know to follow him and it might help more ppl to hear his report. Left or right shouldn’t matter when it comes to this. Ridiculous to bring it up and complain, he’s been up for days reporting for everyone in the path.</t>
  </si>
  <si>
    <t>you have no soul to make a comment like that especially at this time</t>
  </si>
  <si>
    <t xml:space="preserve"> dude, this is not the time and place for that.</t>
  </si>
  <si>
    <t>When you can tell me a storm is gonna cross over Mexico from the Pacific and become a hurricane, let me know. Any stock tips? Definition of a moron. Sadly, they abound these days. Give up the last name. Far from a Wilson.</t>
  </si>
  <si>
    <t xml:space="preserve"> look on the bright side...at least they had 1 real story this year lol! Thanks for being the best Denis Phillips!</t>
  </si>
  <si>
    <t xml:space="preserve"> information about this storm should be spread to as many people as possible. News station doesn’t matter.</t>
  </si>
  <si>
    <t xml:space="preserve"> came for the weather, staying for the comments</t>
  </si>
  <si>
    <t>Denis Phillips is the best weatherman in all of the U.S i went to school with one of his sons if you really gonna talk like that maybe you’re the problem and need to be banned</t>
  </si>
  <si>
    <t xml:space="preserve">You probably are about to get blocked </t>
  </si>
  <si>
    <t>Stop saying it "shifted" south, it wobbled and still 400 miles away, nobody knows, people north now like where I live in New Port Richey are saying "we can relax now" it's hitting south, even if it hits Sarasota, Tampa and my area will still be hit hard! Catastrophic damage will still hit Tampa and areas north! It didn't "shift" south, it wobbled!</t>
  </si>
  <si>
    <t>Thanks for the tip. I have used the word wobble. Go back and read
Get your facts straight.</t>
  </si>
  <si>
    <t xml:space="preserve"> he is providing facts. The models have shifted the track south (aka drawn the "line" slightly more south than the previous track), that is accurate.
Denis always says that things can change and never to be too confident in any particular track...</t>
  </si>
  <si>
    <t xml:space="preserve"> if you don’t like it, please leave this site and go elsewhere. Denis does an excellent job! He’s the best!! He clearly said, “wobble.” Please don’t twist things!!</t>
  </si>
  <si>
    <t>Denis has stressed very forcibly that we can't relax and what a powerful storm this is. Seriously, maybe listen before speaking.</t>
  </si>
  <si>
    <t>It’s called the “cone of uncertainty” for a reason. Whether it shifts, wobbles or electric slides, we, as Floridians should know to NEVER trust the track until it hits and to be prepared for the worst.</t>
  </si>
  <si>
    <t>we are all nervous but chastising the chief expert meteorologist with more than 30 years experience is not the right move. Especially when you’re wrong in your assertion and he’s working 24/7 for his area. He’s on our team!</t>
  </si>
  <si>
    <t>this is quite literally becoming harassment. Regardless of what you think about her comment, there is absolutely no reason for you to go stalk her fb page and the incessant attacks at her like you personally know her. Guys, tension is high right now… but there is quite literally ZERO reason why we should be tearing each other down right now. #FloridaStrong</t>
  </si>
  <si>
    <t xml:space="preserve"> I think we should be grateful that Denis Phillips takes the time to post this information. I’ve been following him for a while and he gives more detailed updates than anyone else. And when it is his opinion, he states that it’s an opinion. You don’t have to follow him.</t>
  </si>
  <si>
    <t>I don’t think either word makes a difference at this point because it’s impacting the entire west coast. He is providing so much info to us hourly. Be thankful we have news casters and meteorologists out here literally working day and night to help us prepare. They have families and lives too.</t>
  </si>
  <si>
    <t>who are you to tell him what to say?? If you LISTEN to Denis he has stated throughout this entire thing DO NOT let your guard down. ALL surrounding areas WILL feel an impact of some sort. So if you and your people are saying you can relax now that's your stupidity. Geeez some people!!</t>
  </si>
  <si>
    <t>I'm in Clearwater just off Missouri and Kingsley and scared of what the wind gonna bring</t>
  </si>
  <si>
    <t xml:space="preserve"> I’m a couple blocks from where you are and I’m definitely scared what the wind is going to bring.</t>
  </si>
  <si>
    <t>right look what Clearwater got from Helene alone.</t>
  </si>
  <si>
    <t xml:space="preserve"> isn’t Clearwater a mandatory evacuation zone</t>
  </si>
  <si>
    <t>A shift south is very good news for you in Clearwater.</t>
  </si>
  <si>
    <t>The fact that Denis Phillips is still awake and functioning like the true professional he is, keeping us updated, sticking to the facts, not hyping, not complaining, just telling it like it is, speaks volumes about the man. His family evacuated yet he stayed behind to see us through yet another monster hurricane. He is the ultimate warrior of meteorologist! Believe him, trust him. He is the best of the best. Prayers for all of us.</t>
  </si>
  <si>
    <t>it’s the Diet Dr. Pepper</t>
  </si>
  <si>
    <t>yes. Denis is amazing!</t>
  </si>
  <si>
    <t>Scariest turtle 🐢 stalking on record! Thank you for all you do.</t>
  </si>
  <si>
    <t xml:space="preserve"> it really DOES feel like I’m watching a turtle crawl across the gulf </t>
  </si>
  <si>
    <t>I like your wind predictions better. My weather app is saying 110mph max sustained winds &amp; 125mph gusts (in Largo close to north Pinellas Park). Granted, that is only for a very brief time but still</t>
  </si>
  <si>
    <t>that’s what I’m seeing too. Has me freaking out like my roof is gunna be lifted. I’m a first timer. Not sure if I’m being irrational</t>
  </si>
  <si>
    <t>I'm sorry, I'm naive on some points here. What does " reverse surge" mean to us in the bay area? When the water returns, does it happen like a surge?</t>
  </si>
  <si>
    <t>it pulls the water out of the bay but when it comes back in, it looks like when the time comes in on any normal day. It happened several years back. The coolest thing I've ever seen. People were literally walking on the seabed of Tampa Bay.</t>
  </si>
  <si>
    <t>the water will be sucked out temporarily. It’s happened here before. And we will see the sea floor for a ways out. The smell is awful, hoping we don’t have more stranded manatees like we did the last time it did it!</t>
  </si>
  <si>
    <t>Reverse storm surge occurs when a storm makes landfall in such a way that significant winds blow offshore. Basically drying out the land. If you look up Hurricane Irma you'll be able to see what happens.</t>
  </si>
  <si>
    <t>reverse surge is when the storm pulls the water out instead of pushing it in. Then as the storm passes the water returns.</t>
  </si>
  <si>
    <t>Unfortunately the reverse surge can cause seawall damage due to not having pressure on both sides of the wall. We saw that in our area from Hurricane Irma.</t>
  </si>
  <si>
    <t>my understanding is that rather than the storm pushing water into the bay as it approaches land...the wind actually shifts from the East and will push the water out of the bay to a certain extent. It means less surge for the bay hopefully.</t>
  </si>
  <si>
    <t>looks like this, happened during Irma. You could walk all the way out into Tampa Bay (Hillsborough Bay). That’s Bayshore.</t>
  </si>
  <si>
    <t>all the water gets sucked out instead of more being rushed in causing major flooding. You'll see the bay looks super empty. Really eerie!</t>
  </si>
  <si>
    <t>Is it just me, or does this hurricane sound more and more like Ian?</t>
  </si>
  <si>
    <t>Denis did compare the track to Ian last night</t>
  </si>
  <si>
    <t>and Charlie</t>
  </si>
  <si>
    <t>Didn’t Ian cause #2 which is reverse surge? This storm moving more south and now #2 remind me so much of Ian.</t>
  </si>
  <si>
    <t>Thank you for all of the updates and the hard work it takes for you to provide them. Did I read somewhere you're also on radio? If so, please post info...thanks again!</t>
  </si>
  <si>
    <t>How wide is the storm now? Originally you said it was only about 10ish miles for The extreme wind and such. But I know it’s gotten larger, so just curious</t>
  </si>
  <si>
    <t>Wasn’t Milton part of the remnants of Hurricane John?
Also, could Milton fuse with that low?</t>
  </si>
  <si>
    <t>Denis Phillips…. Honestly man, thank you for staying on here keeping us posted as much as you do, it is very appreciative. To the point a lot of us just look forward to your post. Keep them coming brother</t>
  </si>
  <si>
    <t>Thank you for keeping us in the know. I admit that I'm stalking your Facebook page for the latest updates. You keep it real without sugar coating and adding more to the fears we are feeling. I really appreciate the direct approach. So thank you for that!</t>
  </si>
  <si>
    <t>Thank you for all that you do for us, Denis Phillips! My adult children in Ohio are following you closely, and appreciate your aversion to unnecessary drama, as do we here in Dunedin</t>
  </si>
  <si>
    <t>So is Orlando in the clear? More tropical storm like conditions.</t>
  </si>
  <si>
    <t>no. But these tend to lose power once they hit land.
The track is still subject to change so no one in the cone of uncertainty is “in the clear” but the level of severity will depend on whether they are north or south of the eye at landfall.
Hope that helps.</t>
  </si>
  <si>
    <t>I think we’re still going to get drenched.</t>
  </si>
  <si>
    <t>same question I have</t>
  </si>
  <si>
    <t>It is coming straight across the state and maintaining hurricane force winds. The answer is "no".</t>
  </si>
  <si>
    <t>nooo</t>
  </si>
  <si>
    <t>I’m confused how the winds will only be 65-90 if it is a Cat 3 at landfall. Can anyone help me understand?</t>
  </si>
  <si>
    <t>The wind speed they report are within a 1-2 mile diameter from the eye wall, 40ish miles from the eye are hurricane force winds (74+) the farther out you go the less intense the wind is, so if you're 50-60 miles from the eye wall wind might only be 65-90</t>
  </si>
  <si>
    <t>only those within several miles of the eye will get hurricane force winds. Since it’s south, if you’re in hillsborough or pinellas, we will see winds up to 90 mph. Many outside of the eye will experience those same winds.</t>
  </si>
  <si>
    <t>Thank you all so much!</t>
  </si>
  <si>
    <t>as far as I understood it’s because those high winds are only in a small mile radius of the eye (in the eyewall ) of the hurricane. The outer areas have weaker winds - they categorize hurricanes by the speed of the eyewall which that area will have the cat 3 high winds at landfall</t>
  </si>
  <si>
    <t>meaning it’s going to go SLOWWWWWW</t>
  </si>
  <si>
    <t>I am curious as well</t>
  </si>
  <si>
    <t xml:space="preserve"> girl I’m confused right along wild you. Ugh</t>
  </si>
  <si>
    <t xml:space="preserve">Well. Ali only loves me during hurricanes. So I needed Milton help to bring her to me again </t>
  </si>
  <si>
    <t>What about the area in front of it? Denis?</t>
  </si>
  <si>
    <t>I was wondering that blob is too</t>
  </si>
  <si>
    <t>Thanks for another update! Milton definitely has us scared. We live in our ⛵️ &amp; did the best we could to protect her.
We evacuated inland to stay with family. Now we wait &amp; see. #FloridaStrong</t>
  </si>
  <si>
    <t xml:space="preserve">agree Kelly this is a scary one. Stay safe. </t>
  </si>
  <si>
    <t>When is it safe to travel tomorrow? Last I saw was get to your shelter by noon tomorrow but the storm seems to have slowed.</t>
  </si>
  <si>
    <t>should be ok until 4 or 5 pm</t>
  </si>
  <si>
    <t>When do you sleep!! Thank you for everything.... I hope you can take care of you while watching out for us as well!</t>
  </si>
  <si>
    <t>So when do you shift gears and start a focal point of the Skyway South??? How much more does it need to jog South. Northern eyewall hover across Pinellas, Hillsboro, and Pasco... What about the eye itself in Manatee, Sarasota???</t>
  </si>
  <si>
    <t>agree. I feel like we haven’t heard much at all about Sarasota. It’s always the same spots he talks about. Never manatee/sarastoa</t>
  </si>
  <si>
    <t xml:space="preserve"> is that where we expect the eye.</t>
  </si>
  <si>
    <t>Thank you Denis Phillips for doing your best to give us clear and the most up to date info. Live less than a mile from you and have always followed your advice in these situations. You sir have never steered your followers in the wrong direction. You have always expressed that our safety and bringing the most reliable info is important to you. This is why I will and will always be a grateful follower. Thank You Denis!</t>
  </si>
  <si>
    <t>Question Denis Phillips is that another storm in front of it that it will combine with like it did earlier? Thank you for everything you do! I hope your family is safe when you are always at the station</t>
  </si>
  <si>
    <t>Any updates for Polk county?</t>
  </si>
  <si>
    <t xml:space="preserve">same   </t>
  </si>
  <si>
    <t xml:space="preserve">I appreciate this page, Denis Phillips and all the comments. I’m in Seattle and my son is in Safety Harbor—so you have a new stalker here lol </t>
  </si>
  <si>
    <t>we are from Olympia and just moved to the Tampa area. It’s scary</t>
  </si>
  <si>
    <t xml:space="preserve"> I also live in Seattle area and my granddaughter moved from Tampa to Melbourne. Nephew in Orlando. I began watching Denis Phillips 2 years ago. He's a great weatherman and really keeps my anxiety in check.rule #7</t>
  </si>
  <si>
    <t>What is this mini storm in front of the hurricane???</t>
  </si>
  <si>
    <t>They're feeder bands.</t>
  </si>
  <si>
    <t>This must be the slowest moving storm ever</t>
  </si>
  <si>
    <t>i think Dorian had a 4 mph for a while, and basically sat on top of grand Bahama for a day. But that’s the only one I can think of that was so slow.</t>
  </si>
  <si>
    <t>you must have been luckly enough to not have met Ian. He sat on top of us (I'm in Charlotte County) for 12 hours at an unofficial Cat 5. Milton is faster.... not much but I will take any forward MPH I can get, since it is looking like we are getting this one as well</t>
  </si>
  <si>
    <t>he actually said the longer it stays over the ocean the better, as opposed to it usually having the opposite effect. so we hope it stays slow af</t>
  </si>
  <si>
    <t>reminds me so much of Irma. The anticipation.....</t>
  </si>
  <si>
    <t>Elena has entered the chat.</t>
  </si>
  <si>
    <t>no. The slowest ever was Harvey. It moved at 2 mph for an extended period of time</t>
  </si>
  <si>
    <t>Ian was slow</t>
  </si>
  <si>
    <t>Dorian stalled over the Bahamas. Frances in 2004 crept across the peninsula for two days. So no, not even close.</t>
  </si>
  <si>
    <t>reminds me of Katrina, she stayed stalled for days</t>
  </si>
  <si>
    <t xml:space="preserve">What is that big blob out ahead of the storm? It can't be good </t>
  </si>
  <si>
    <t>I think it did that earlier because the storm is that powerful, it’s kind of creating its own moon.</t>
  </si>
  <si>
    <t>that was my exact thought when I looked at the picture</t>
  </si>
  <si>
    <t>I wanted to know too</t>
  </si>
  <si>
    <t>another storm</t>
  </si>
  <si>
    <t>I’ve been wondering the same thing. 🤔 Denis Phillips, what’s that blob?</t>
  </si>
  <si>
    <t xml:space="preserve"> I was wondering the same thing.</t>
  </si>
  <si>
    <t xml:space="preserve"> thought the same thing!</t>
  </si>
  <si>
    <t xml:space="preserve"> it looks like George Clooneys smog cloud. When they merge, it's all over</t>
  </si>
  <si>
    <t xml:space="preserve">Will it still be a Cat 3 when it hits?
</t>
  </si>
  <si>
    <t xml:space="preserve"> I think we will know more on that at the new 11pm tracker that he’ll post soon. Hopefully it’s still a Cat 3 or lower</t>
  </si>
  <si>
    <t>How strong will the winds be in Palmetto and Bradenton?</t>
  </si>
  <si>
    <t xml:space="preserve"> I'm wondering that also! My mom's in Bradenton.</t>
  </si>
  <si>
    <t>Right now they are tracked to get the full brunt of the storm. 100-120mph winds. This may change.</t>
  </si>
  <si>
    <t>So will Miami be more affected than originally thought to be?</t>
  </si>
  <si>
    <t>That's what I want to know as well! I'm taping up my windows tomorrow and already got the sand bags!</t>
  </si>
  <si>
    <t>if it keeps moving south, possibly!</t>
  </si>
  <si>
    <t>We appreciate you, Denis Phillips!</t>
  </si>
  <si>
    <t>How far inland will surge be an issue for Bradenton and Sarasota?</t>
  </si>
  <si>
    <t>I'm 12 miles in from Bradenton beach.I hope it doesn't come in that far</t>
  </si>
  <si>
    <t>What are the expected winds for Manatee County?</t>
  </si>
  <si>
    <t>I’d love to know as well! Particularly for Parrish, Denis.</t>
  </si>
  <si>
    <t xml:space="preserve"> I’d like to hear about Sarasota county- particularly since it’s looking more and more like it may be passing closer to us down here. We’re east of 75 and not in any designated evacuation zone. I think E is about 2 miles away.</t>
  </si>
  <si>
    <t xml:space="preserve"> bad bad</t>
  </si>
  <si>
    <t>What does this mean for the Ruskin/Apollo beach area? Storm surge still a huge impact here?</t>
  </si>
  <si>
    <t>It seems it went a bit north, though</t>
  </si>
  <si>
    <t>How about that front system pushing it further south? It seems like that’s the case - not a meteorologist but lived through all the nasty storms as a native in Fort Myers
Why don’t the models pick that up?</t>
  </si>
  <si>
    <t>I think because they don’t want people to let their guard down just in case. But I’m with you on this.</t>
  </si>
  <si>
    <t>He said on the live this evening it’s expected tomorrow afternoon</t>
  </si>
  <si>
    <t>What is the blob between us and Milton?</t>
  </si>
  <si>
    <t>Milton jr</t>
  </si>
  <si>
    <t>super cells. It can create lots of tornados</t>
  </si>
  <si>
    <t>part of the storm. I was seeing something earlier that said the rapid intensification was due to it combining with that storm and creating essentially a super storm</t>
  </si>
  <si>
    <t>Still a new Floridian here. Is there still a chance it can wobble back north ? Ty in advance for responses I keep reading mixed info</t>
  </si>
  <si>
    <t>as Denis said tonight, it can do anything but the trends show once it starts south it will stay south or move more south. But again as he says it can but not likely</t>
  </si>
  <si>
    <t>technically yes. But we say no, that's not allowed. We forbid it!</t>
  </si>
  <si>
    <t>absolutely</t>
  </si>
  <si>
    <t xml:space="preserve"> Arm chair meteorologists</t>
  </si>
  <si>
    <t>What is the other large red orange blob to the NE of the actual hurricane ?</t>
  </si>
  <si>
    <t>Thank you for keeping us updated. Who needs Jim Cantore when we have you.</t>
  </si>
  <si>
    <t>I believe that and all the rain we got Sunday and Monday was the remnants of the area of interest that dropped to 30%
Milton was a Pacific storm that crossed over Mexico</t>
  </si>
  <si>
    <t xml:space="preserve"> the pre storm. The one that takes out your power before the real whammy </t>
  </si>
  <si>
    <t>Milton’s dinner lmao</t>
  </si>
  <si>
    <t>I have been wondering the same thing</t>
  </si>
  <si>
    <t>Another storm that Milton is going to gobble up. IDK. Be safe.</t>
  </si>
  <si>
    <t>I’m curious about that too</t>
  </si>
  <si>
    <t>That's pre storm to Milton,,, just like the one with Helene</t>
  </si>
  <si>
    <t xml:space="preserve"> wondering the same thing!</t>
  </si>
  <si>
    <t>I was wondering that as well because I’m hoping and praying it pushes towards Milton and that Milton even goes lower under the state above Cuba out to sea!!!</t>
  </si>
  <si>
    <t>When is that shear supposed to show up and slow this down??</t>
  </si>
  <si>
    <t>he said it is slightly now because the pressure increased a little. Are you guys staying?</t>
  </si>
  <si>
    <t>Have you seen the weather channel reports and how do you feel about them. Seems like they don't update anything and try to scare people more than anything</t>
  </si>
  <si>
    <t>they do and they put Jim Cantore in the middle of the worst areas and make it seem like the entire state is underwater. We ❤️ Denis.</t>
  </si>
  <si>
    <t>Yeah they're insanely dramatic on the weather stations and online updates I've even seen it go as far as the weather man acting like he's about to blow away in the wind yet people are walking behind him legit waving doing peace signs all of that like wtf lol. But somebody out there watching it is falling for that foolishness lol</t>
  </si>
  <si>
    <t>This is your Grandpa Milton’s alter ego Denis Phillips.</t>
  </si>
  <si>
    <t xml:space="preserve"> I thought it was his uncle</t>
  </si>
  <si>
    <t>Denis Phillips the latest Gfs and other models shifted the storm north. Are you able to confirm?</t>
  </si>
  <si>
    <t>where can I see those models?</t>
  </si>
  <si>
    <t xml:space="preserve"> the latest shifted it south.
And expected to wobble south more</t>
  </si>
  <si>
    <t>We should all just be PRAYING 🙏 for this to Be Still in Jesus Name 🙏 🙌 ❤️ and for those still fighting for their lives from last week's hurricane damage!!! I pray ppl remember this when they vote !</t>
  </si>
  <si>
    <t>In the mighty name of Jesus Christ of Nazareth! Amen</t>
  </si>
  <si>
    <t>Keep politics out of it. Especially if you're gonna pray in the same breath.</t>
  </si>
  <si>
    <t>He has asked repeatedly to keep politics out of it. Can you respect the man and his wishes? If not, why don’t you not comment? Seriously. Just respect him …he’s doing so much for us and you can’t do that much for him?</t>
  </si>
  <si>
    <t>Please quit the back door politics so we can focus on what really matters. Plenty of other places for ya.</t>
  </si>
  <si>
    <t>weird that said god would create such unimaginable horror for the people praying.</t>
  </si>
  <si>
    <t>that will not magically make it disappear.</t>
  </si>
  <si>
    <t>Denis Phillips you always leave out Southeastern University in Lakeland</t>
  </si>
  <si>
    <t>and Florida Southern in Lakeland</t>
  </si>
  <si>
    <t>Should people in Central Florida evacuate?</t>
  </si>
  <si>
    <t>Just a bit of comic relief...amongst all this uncertainty and scare. Thought you might enjoy this from my daughter -If you know me well, you know I have a weird thing about changing lyrics to fit life. Here is today's version....
Twas the night before Milton and all through the town
All the creatures were stirring, and running around
The shutters were hung on the windows with care,
Though hope was that Milton would not soon would be there;
The children were nestled all snug in their beds,
While visions of school closings danced in their heads;
I’m logging on Facebook, staying up late
Waiting for the latest Denis Phillips update.
When, what to my wondering eyes should appear,
But the whipping of wind, barely slowed by the sheer.
With storm surge and pressure, and lighting built-in,
I knew in a moment it must be Milton.
More rapid than eagles this hurricane came,
It wibbled, and wobbled, calling counties by name;
“Hernado or Pasco? Sarasota, Manatee?
Pinellas or Charlotte or maybe Lee?
To the top of the porch! to the top of the wall!
I’ll dash away! dash away! dash away all!”
He had high speed winds and a little eyewall.
That blasted on shore, like the start of a brawl.
He was scary and loud, coming in off the shelf,
But I laughed when I saw him, in spite of myself;
We’ve been working together and planning ahead
Being hurricane prepped, we had nothing to dread;
As he flew across Florida, his winds they did whistle,
Evacuated and sheltered, we avoided his missile.
But I heard him exclaim, going back to the heaven,
“You didn’t panic at all but remembered Rule#7!”
Rule #7:</t>
  </si>
  <si>
    <t>so cute. Sometimes even with danger looming we have to look for something to put joy or laughter in our lives. Be safe and well all!!</t>
  </si>
  <si>
    <t>Very clever. Thank you for sharing this delight.</t>
  </si>
  <si>
    <t xml:space="preserve"> soo cute and clever of your daughter! I hope Denis Phillips actually gets a chance to read this</t>
  </si>
  <si>
    <t xml:space="preserve">Love it❤ Thank you for sharing </t>
  </si>
  <si>
    <t xml:space="preserve">reposting!!! Well done
</t>
  </si>
  <si>
    <t xml:space="preserve">amazing!
</t>
  </si>
  <si>
    <t>Can we live 2 windows little bit open for the air flow ? Or is better close everything? Because the roof has the ventilation gap for the air flow , what happened if is too much air pressure? The roof blows out</t>
  </si>
  <si>
    <t>I read an article yesterday that said the open window theory was from the 70’s and well debunked. Close windows and close interior doors to lower pressure inside the house.</t>
  </si>
  <si>
    <t>close everything</t>
  </si>
  <si>
    <t>just on the back side away from the wind. Equalize the pressure in the house to.</t>
  </si>
  <si>
    <t>wind mitigation comes into play here.</t>
  </si>
  <si>
    <t>you are suppose to keep all windows shut tight and also every door in the house closed. Bedroom doors/ bathrooms etc. it’s suppose to help the pressure of roof damage. This has been on weather channel.</t>
  </si>
  <si>
    <t xml:space="preserve"> shut the window tight. It's more dangerous to let the hurricane wind go inside your house!</t>
  </si>
  <si>
    <t>absolutely not, keep it all shut once the storm hits.</t>
  </si>
  <si>
    <t xml:space="preserve"> keep everything closed.</t>
  </si>
  <si>
    <t xml:space="preserve"> no no don’t do that ! Shut the windows definitely.</t>
  </si>
  <si>
    <t xml:space="preserve"> no! Google that, it's a definite NO!!!</t>
  </si>
  <si>
    <t>So…Ian was a super slow Hurricane. It hung out over us for a good 8 hours. How does Milton compare to that?</t>
  </si>
  <si>
    <t xml:space="preserve">What about auburndale/winter haven area? Could we maybe chill a bit or no? </t>
  </si>
  <si>
    <t>So many extreme scenarios of which none are as great as you are! Thank you for your relentless dedication to keeping us all informed, and educated. You are a true gift, and very much appreciated!</t>
  </si>
  <si>
    <t>What about Spring Hill and hernando county</t>
  </si>
  <si>
    <t>If it keeps moving south, it is closer to my area. Venice, englewood, North Port(where I live) Port charlotte</t>
  </si>
  <si>
    <t>Can you explain what this mean for the Orlando area? (Near Disney) I have family stuck that couldn’t get flights out of MCO. Wondering will the storm pass through without much damage? Prayers for all!</t>
  </si>
  <si>
    <t>So Dennis, you say hurricanes force winds may extend 45 miles from eye. Would that mean if the eye is 50 miles across then say from the center of the eye, hurricane force winds would be 75 miles out. 25 miles for half the eye circumference and 50 miles out from that. Sheesh, I hope that made sense.</t>
  </si>
  <si>
    <t>Some models are still trending north, showing a direct hit on Pinellas. Any thoughts on that?</t>
  </si>
  <si>
    <t>it’s so confusing, like normally I track them and all is so clear but this just goes to show no 2 storms are alike</t>
  </si>
  <si>
    <t>When it hits land, how fast do we think its going to move across the state?</t>
  </si>
  <si>
    <t>I can’t imagine how tired you are but tired spicy comment reply Denis is my faveeeee</t>
  </si>
  <si>
    <t>he’s here lol</t>
  </si>
  <si>
    <t xml:space="preserve">we protect Denis at all costs! </t>
  </si>
  <si>
    <t>You are very informative, what is fla doing about all the elderly folks there?, sorry but i would like to know</t>
  </si>
  <si>
    <t>They are closed starting tomorrow (Disney)</t>
  </si>
  <si>
    <t>They will be closing down in phases starting at 1 PM</t>
  </si>
  <si>
    <t>What does Cortez/AMI look like?</t>
  </si>
  <si>
    <t>What is the probability of it staying a four or five?</t>
  </si>
  <si>
    <t>Whew. I thought you were looking for Embassy Suites rooms</t>
  </si>
  <si>
    <t>Waffle House is closed already</t>
  </si>
  <si>
    <t xml:space="preserve">We are in Orlando by Sea World. Very worried </t>
  </si>
  <si>
    <t>Stress is worse for us now here in north port</t>
  </si>
  <si>
    <t xml:space="preserve">When is it unsafe to leave the house?
</t>
  </si>
  <si>
    <t>I don't understand if Pasco is on the northern side why were you showing winds only at 50-60mph</t>
  </si>
  <si>
    <t>looks like we're gonna get soaked!</t>
  </si>
  <si>
    <t>How much rain in St. Pete? Is it going to be like it was on Wednesday 9/4 and flooded 5th Ave and 58th Street.</t>
  </si>
  <si>
    <t>Can we please touch base on the Atlantic side there isn’t much news coverage regarding it I’ve got family and Titusville</t>
  </si>
  <si>
    <t>Are we gonna be good in largo, non evac area/ non flood zone?</t>
  </si>
  <si>
    <t>I drove my “first hurricane “ sister by your house today to bring you Dr Pepper!! Thank you for keeping us informed &amp; sane</t>
  </si>
  <si>
    <t>So excited to get my rule #7 swag!!!</t>
  </si>
  <si>
    <t>What will the rain totals be?</t>
  </si>
  <si>
    <t>When will we see the dry air effect?</t>
  </si>
  <si>
    <t>What are the wind gust for highlands county?</t>
  </si>
  <si>
    <t>Could it wobble north??</t>
  </si>
  <si>
    <t>What did he say about Pasco</t>
  </si>
  <si>
    <t xml:space="preserve">What is polk city going to get?
</t>
  </si>
  <si>
    <t>What about Panama City beach any thoughts ???</t>
  </si>
  <si>
    <t>If Milton stays a 5 for longer than expected, does that mean it would go more north?</t>
  </si>
  <si>
    <t>How confident are you in the landfall intensity?</t>
  </si>
  <si>
    <t>Is Ocala out of the cone?</t>
  </si>
  <si>
    <t>You look so tired!! 💤😪 Thank you for all the coverage!!</t>
  </si>
  <si>
    <t>Don’t be scared Dori S. Foster</t>
  </si>
  <si>
    <t>It's supposed to fast moving, but it isn't. Less than 10 mph. Will it really get where it's predicted?</t>
  </si>
  <si>
    <t>Why does it look to go to ocala when we are out of the cone</t>
  </si>
  <si>
    <t>how far reaching are the strongest winds going to be?</t>
  </si>
  <si>
    <t>Peridia Golf club??</t>
  </si>
  <si>
    <t>Speed of winds in Pasco?</t>
  </si>
  <si>
    <t>Jay, you get no hurricane snacks.</t>
  </si>
  <si>
    <t>What's the surge more north</t>
  </si>
  <si>
    <t>What about cell service?</t>
  </si>
  <si>
    <t>How fast is this storm traveling compared to Hurricane Ian?</t>
  </si>
  <si>
    <t>what do you MEAN 3 4 or 5??</t>
  </si>
  <si>
    <t xml:space="preserve">Is it safe to stay in Miami?
</t>
  </si>
  <si>
    <t>Denis! How will this impact Deltona?</t>
  </si>
  <si>
    <t>What app can we download</t>
  </si>
  <si>
    <t>Sumter county??</t>
  </si>
  <si>
    <t>Is that Orlando!!</t>
  </si>
  <si>
    <t>Tampa still looks bad</t>
  </si>
  <si>
    <t>Estimate of winds for trinity/new port richey fl since it’s on that northside?</t>
  </si>
  <si>
    <t>I’m watching thank you Denis</t>
  </si>
  <si>
    <t>What can we be expecting here east side ?</t>
  </si>
  <si>
    <t>Storm surge for St.Pete</t>
  </si>
  <si>
    <t>They are closing Disney tomorrow</t>
  </si>
  <si>
    <t xml:space="preserve">where is the eye wall projected ??
</t>
  </si>
  <si>
    <t>Will we still have cellular service?</t>
  </si>
  <si>
    <t xml:space="preserve">I'm in Seminole county. How are we looking...?
</t>
  </si>
  <si>
    <t>When is high tide tomorrow night</t>
  </si>
  <si>
    <t>What is the app?</t>
  </si>
  <si>
    <t>Largo peeps who stay, lets be strong and ride this together.</t>
  </si>
  <si>
    <t>I’m in south west Polk in lake wales. It looks like we gonna get hit hard here</t>
  </si>
  <si>
    <t xml:space="preserve">Can there be a wobble to the left? Back towards Tampa?
</t>
  </si>
  <si>
    <t>Please discuss Sumter County… thanks!</t>
  </si>
  <si>
    <t>Can someone please tell me where Plant City is</t>
  </si>
  <si>
    <t>between tampa and lakeland</t>
  </si>
  <si>
    <t xml:space="preserve">Where is Jim Cantore? </t>
  </si>
  <si>
    <t xml:space="preserve"> Bayshore Blvd Tampa.</t>
  </si>
  <si>
    <t xml:space="preserve">Unless I missed it I don’t think we covered tornadoes.
</t>
  </si>
  <si>
    <t>Not yet</t>
  </si>
  <si>
    <t>He completely disregarded tornadoes</t>
  </si>
  <si>
    <t>No he did cover them. Slight risk for most of Bay Area</t>
  </si>
  <si>
    <t>Are tornadoes a risk with every hurricane to a certain extent? I just moved here three years ago- still learning LOL</t>
  </si>
  <si>
    <t>yes usually in the north eastern wall I believe. (Could be wrong) But this time it’s mostly north.</t>
  </si>
  <si>
    <t>What does blue tarps mean</t>
  </si>
  <si>
    <t>Covering roof leaks</t>
  </si>
  <si>
    <t>So this sheer coming from the north, how strong is it and how long is it supposed to last?..If the hurricane delays landfall a bit would the sheer from the north still be able to affect it the same?</t>
  </si>
  <si>
    <t>What about pasco? Odessa?</t>
  </si>
  <si>
    <t>Must be people outside of Florida saying that</t>
  </si>
  <si>
    <t>Evacuated already. Have a house on belleaire beach, what can of damage can we expect honestly?</t>
  </si>
  <si>
    <t>Prayers for my city, Haines City in Polk County! God be with you all and all counties!</t>
  </si>
  <si>
    <t>Could it shift back towards Tampa?</t>
  </si>
  <si>
    <t xml:space="preserve">Is it possible for another wobble north? I know you said unlikely
</t>
  </si>
  <si>
    <t xml:space="preserve">How will saint Leo’s university be?
</t>
  </si>
  <si>
    <t>Is this rain or wind?</t>
  </si>
  <si>
    <t>I hope it come weakness</t>
  </si>
  <si>
    <t xml:space="preserve">That's where Disney is </t>
  </si>
  <si>
    <t>How's everyone feeling about Pasco?</t>
  </si>
  <si>
    <t>if this hits as a cat five, what is it when it gets to the East Coast?</t>
  </si>
  <si>
    <t>Tornados??</t>
  </si>
  <si>
    <t xml:space="preserve">How easy would it be for the storm to shift north?
</t>
  </si>
  <si>
    <t>Other news stations are saying Winter Haven and Lake Wales will have 95-105 mph winds. But on your map here it’s showing 53, I’m confused</t>
  </si>
  <si>
    <t>A couple of my neighbors in Seffner have put up boards over their windows. Is it going to hit here hard?</t>
  </si>
  <si>
    <t>Citrus County?</t>
  </si>
  <si>
    <t>I heard another one coming lol</t>
  </si>
  <si>
    <t>We lost 2 cars in feathersound with helen we left this time</t>
  </si>
  <si>
    <t>Is my family in Orlando good by seaworld? Or do you suggest they head to Jacksonville.</t>
  </si>
  <si>
    <t>Charlotte harbor surge?</t>
  </si>
  <si>
    <t>Is this better or worse for North Port? We often feel left out and got hit hard with Ian</t>
  </si>
  <si>
    <t>The surge came in fast but “gently “. What about this surge? I’m in Manatee.</t>
  </si>
  <si>
    <t>Airport bound on Saturday afternoon!</t>
  </si>
  <si>
    <t>Is that red zone currently only showing 30 miles out from the eye, or is that indicating what it could look like with hurricane winds 50 miles wide?</t>
  </si>
  <si>
    <t>How about Winter Haven just curious</t>
  </si>
  <si>
    <t>Can we talk about the tides?</t>
  </si>
  <si>
    <t>In Zone D in Pinellas but staying put</t>
  </si>
  <si>
    <t>Family in Cape Coral, what are they looking at there?</t>
  </si>
  <si>
    <t xml:space="preserve">Hi Denis Phillipsis, could the storm wobble left?
</t>
  </si>
  <si>
    <t>R u doing surge forecast?</t>
  </si>
  <si>
    <t>What does new tampa expect? Should I be taking all my furniture off the lanai of my house?</t>
  </si>
  <si>
    <t>Orlando airport also closing but not sure on timing. Probably tomorrow morning.</t>
  </si>
  <si>
    <t>Could it still change back to Tampa area ? Or is this a more certain track?</t>
  </si>
  <si>
    <t>How about Orlando?</t>
  </si>
  <si>
    <t>What’s Valrico look like for max winds</t>
  </si>
  <si>
    <t xml:space="preserve">Doing better now Denis
</t>
  </si>
  <si>
    <t>Is there another storm possible hurricane following behind Milton?</t>
  </si>
  <si>
    <t>Watching from NJ !!! Praying for all &amp; especially my 8 fam members in Palmetto!!!!!</t>
  </si>
  <si>
    <t>What time should people in Pinellas county stay off the road?</t>
  </si>
  <si>
    <t>Surge recede in Sarasota?</t>
  </si>
  <si>
    <t>Do you have any input on the storm surge in the St Augustine area?</t>
  </si>
  <si>
    <t>Why is it always at night? Ugh</t>
  </si>
  <si>
    <t>Where is the eye expected to hit? Looks like Mantatee County/Bradenton. Sorry if I missed it.</t>
  </si>
  <si>
    <t xml:space="preserve">Do not F with General Hospital. </t>
  </si>
  <si>
    <t>Plant City ?</t>
  </si>
  <si>
    <t>Ok I had to come back. What threat if any does Pompano beach have??? Supposed to fly there tomorrow and I’m panicking</t>
  </si>
  <si>
    <t>3, 4, or 5???? I’m not ready</t>
  </si>
  <si>
    <t>Did the track wobble back North again?</t>
  </si>
  <si>
    <t>Is Hernando out of the cone right now???</t>
  </si>
  <si>
    <t>So if the speed are 150mph we will feel winds over 200mph with the gusts?</t>
  </si>
  <si>
    <t>Is west palm no longer safe since it’s more southern ?</t>
  </si>
  <si>
    <t>My local forecast -- not areal, but the NWS wind forecast specific to Kenneth City -- is showing max sustained winds little higher than minimum TS strength with 80 mph gusts. I think I'll take that.</t>
  </si>
  <si>
    <t>Hi Denis, so even though the storm is moving more South New Port Richey will still be heavily impacted by wind and rain?</t>
  </si>
  <si>
    <t>Will it go more south do you think ? Or back north?</t>
  </si>
  <si>
    <t>We live on the Hillsborough River in Tampa. Regardless of how high the water gets, WHEN will the water be at the highest through the storm???</t>
  </si>
  <si>
    <t>Has surge for Tampa bay changed? With track shift?</t>
  </si>
  <si>
    <t>I only like Mets because of Alonso</t>
  </si>
  <si>
    <t>Any chance of this moving back north</t>
  </si>
  <si>
    <t xml:space="preserve">This is the longest Denjs' voice has held out through a hurricane.
</t>
  </si>
  <si>
    <t>I see Port Saint Lucie is under hurricane warning what should we expect ?</t>
  </si>
  <si>
    <t>Thank you for your humor and information. We are sitting in a condo on Daytona beach. What can we expect over here?</t>
  </si>
  <si>
    <t>Denis Phillips we love you just the way you are. Don't change your style or the way you present the weather news. Haters gonna hate!</t>
  </si>
  <si>
    <t>Can it even change 100 miles at this point or do we have to wait until that 18 to 12 hour period to know if it’s set more in stone in that 50 mile radius</t>
  </si>
  <si>
    <t>Is it possible the storm could wobble to the left?</t>
  </si>
  <si>
    <t>Does storm surge affect the manatee river? I’m in Bradenton</t>
  </si>
  <si>
    <t>That’s alot of Etsy tabs open</t>
  </si>
  <si>
    <t>What channel is he on TV? On Spectrum?</t>
  </si>
  <si>
    <t>That’s why we have you keeping us informed</t>
  </si>
  <si>
    <t>How do you know when it’s a tornado when refrigerators are swirling around??</t>
  </si>
  <si>
    <t>Any word on the N92 ?</t>
  </si>
  <si>
    <t xml:space="preserve">Is the purple the eye wall?
</t>
  </si>
  <si>
    <t xml:space="preserve">Pasco in the clear?
</t>
  </si>
  <si>
    <t>What are the odds it hits as a Cat 4??? or even Cat 5?</t>
  </si>
  <si>
    <t>I want to hear about the shear - is it still forecasted?</t>
  </si>
  <si>
    <t>Do you honestly think this is not going towards Miami Dade?</t>
  </si>
  <si>
    <t>The sweatshirt is cool!!</t>
  </si>
  <si>
    <t>thank you!! how can i get a signed tshirt?!</t>
  </si>
  <si>
    <t>Is it possible for it to go back north? Also if so how likely?</t>
  </si>
  <si>
    <t>Denis Phillips, we're in Venice. We stayed home for Ian. How will the surge compare this time, or where can I find the info?</t>
  </si>
  <si>
    <t>is this storm gonna devastate disney?</t>
  </si>
  <si>
    <t>What are you trying to get on Etsy????? lol</t>
  </si>
  <si>
    <t>I missed most, saw a shift still to South but do they feel good about this being actual trajectory or is this expecting to shift back North??</t>
  </si>
  <si>
    <t>Has the storm surge changed for naples?</t>
  </si>
  <si>
    <t>Rivers… want to know what happens to them / flooding risk if you can touch on it. How far inland can it be bad?</t>
  </si>
  <si>
    <t xml:space="preserve">What will the wind be in Manatee?? </t>
  </si>
  <si>
    <t>What is the storm surge expectation w it being more south now for those in st Pete</t>
  </si>
  <si>
    <t>What is the CAT for Tampa right now?</t>
  </si>
  <si>
    <t>Why is the north side worse this time?</t>
  </si>
  <si>
    <t>What side of the storm are tornados most likely</t>
  </si>
  <si>
    <t>A little confused on why there was a map with 50-70 mile hours winds and then the other said 74+ in the same area? Can we get clarification?</t>
  </si>
  <si>
    <t>How big is the eye? Is those 45 miles out to feel the winds from the center of the eye?</t>
  </si>
  <si>
    <t>Rivers? Storm surge… Will they overflow?</t>
  </si>
  <si>
    <t>Is water going to be cut because of the severity of rain in hillsborough county?</t>
  </si>
  <si>
    <t>Is there another storm coming behind it???</t>
  </si>
  <si>
    <t>Is the new line showing the direct hit on Bradenton?</t>
  </si>
  <si>
    <t>It’s ok to be a squirrel sometimes!</t>
  </si>
  <si>
    <t>How extreme are the winds in sarasota inland</t>
  </si>
  <si>
    <t>How is this going to effect Pasco</t>
  </si>
  <si>
    <t>What is is going to be for Tampa? CAT 3?</t>
  </si>
  <si>
    <t>Timing for surge in Sarasota to recede?</t>
  </si>
  <si>
    <t>My parents just lost their house on Anna Maria Island .. we’re in vero beach now do you think it’s safe?</t>
  </si>
  <si>
    <t>I don t find anything funny right now</t>
  </si>
  <si>
    <t xml:space="preserve">Should Clearwater evacuate?
</t>
  </si>
  <si>
    <t>Thank you for explaining so thoroughly not being from Florida but having family there you help to understand very clearly and I appreciate it because I’m a nervous wreck with my parents being there</t>
  </si>
  <si>
    <t>in wesley chapel is it worth leaving now? or is there not a high chance of getting gas?</t>
  </si>
  <si>
    <t>What's the difference between a "jog" and "wobble"?!</t>
  </si>
  <si>
    <t>With this shear coming and and landfall in Manatee/Sarasota county, do you think North Port will have less wind and rain?</t>
  </si>
  <si>
    <t xml:space="preserve">I just want to know what category it will be at landfall </t>
  </si>
  <si>
    <t>There is a little relief in your voice sine it wobbbled?</t>
  </si>
  <si>
    <t>Thank you for the continuous updates</t>
  </si>
  <si>
    <t>Sheesh, snitches galore. Glad yall ain’t my friends.</t>
  </si>
  <si>
    <t>Can you give us an idea of the morning hours Wednesday? Will we wake up to heavy rain/winds or is that happening noon or later?</t>
  </si>
  <si>
    <t>Denis, how does Wimauma look now with this slight shift south? Particularly looking at the Little Manatee River at 301. Thank you!</t>
  </si>
  <si>
    <t>I hope we hear about winter haven and how much wind we’re expecting?</t>
  </si>
  <si>
    <t>How far inland would you expect storm surge to go in Apollo Beach ? Do you think it will cross 41?</t>
  </si>
  <si>
    <t>Miami??</t>
  </si>
  <si>
    <t>can you guys fix the audio issue, the volume goes up and down depending if the camera is on him or not</t>
  </si>
  <si>
    <t>How long will Non evacuated zones closest to the coast experience the intense nail biter winds?</t>
  </si>
  <si>
    <t>Is Orlando going to be okay?</t>
  </si>
  <si>
    <t>How bad do you think Tampa will get it ? Storm surge ?</t>
  </si>
  <si>
    <t>Hi Denis, thank you so much for helping us to get through this stressful storm! Myself and my parents were having anxiety attacks. I hope the track keeps going to the south.</t>
  </si>
  <si>
    <t>Just learned about Waffle House index</t>
  </si>
  <si>
    <t>i needed someone like you thank you, when can we know about Fort Myers for sure?</t>
  </si>
  <si>
    <t>What category is it gonna hit Orlando at ?</t>
  </si>
  <si>
    <t>What are you getting on Etsy???</t>
  </si>
  <si>
    <t>Do you think there's still a chance this goes back north</t>
  </si>
  <si>
    <t>If it jogs will Sebring see more wind and rain ?</t>
  </si>
  <si>
    <t>Denis Phillips wouldn’t it be less of a storm surge for Manatee County if the eye is below us?</t>
  </si>
  <si>
    <t>I thought the same thing...</t>
  </si>
  <si>
    <t>is the eye south of us now?</t>
  </si>
  <si>
    <t>Yesterday the power outage index showed Spring Hill in the low-moderate range. Now that the track shifted a bit south I would think it would’ve been better, but the current outage index showed moderate to high..can someone help me understand? I’ve been following Denis since Hurricane Ian, but this is the heaviest I have kept up with a storm! So there are some things I still don’t understand.</t>
  </si>
  <si>
    <t>I think it’s a function as others have said of the northside of the contact line being the stronger wind threat because the southside is supposed to get eroded by the sheer. It’s also, I believe, because the storm is expected to be wider (doubling in size) which would extend the hurricane force winds out further than yesterday’s forecast.</t>
  </si>
  <si>
    <t>Please everyone stay safe and if you can evacuate now before it hits if your in any of the areas he mentioned better to be safe then sorry!!</t>
  </si>
  <si>
    <t>Part of it is probably also because yesterday Milton was down to 3/4, and today it's back up to 5, which has likely also impacted the predicted risk for outages.</t>
  </si>
  <si>
    <t>hernando county looks like expecting power outages, but I'd be surprised to see major surges outside hernando beach. We'll see I guess</t>
  </si>
  <si>
    <t>the worst of the wind will be on the North side of the storm, so now that it has shifted South it means stronger winds in Spring Hill (which is on the North side of the storm)</t>
  </si>
  <si>
    <t xml:space="preserve"> the north side of the storm gets more of the hurricane force winds</t>
  </si>
  <si>
    <t xml:space="preserve"> where can i find the index please?</t>
  </si>
  <si>
    <t>It's the grid. Major poles and transformers affected affect many, even those not in the path.</t>
  </si>
  <si>
    <t>prep for the worst and hope for the best. The electric company is not a meteorologist.</t>
  </si>
  <si>
    <t>what outage index are you looking at?</t>
  </si>
  <si>
    <t>I wish we can get a map with the counties or cities on it</t>
  </si>
  <si>
    <t>after it passes</t>
  </si>
  <si>
    <t>…this is a great meteorologist to follow. When we lived in Sebring he was who we always watched. He has great advice and knows his stuff! I still follow him to get information on the area! Hope you stay safe!</t>
  </si>
  <si>
    <t>the best</t>
  </si>
  <si>
    <t>Just for once can the hurricane come during the day? Why does it always come during the night</t>
  </si>
  <si>
    <t>It's at night when the upper and middle part of the atmosphere cools (because the sun is not there to heat it up) and that releases energy in the storms, which turns into winds and moisture.
With the increased winds and moisture, storms become stronger, likely pushing them further along their paths toward land.
I didn’t fully remember from reading about hurricanes while back ago, so had to Google</t>
  </si>
  <si>
    <t>I’m totally with you on that!!!! Ramps up the anxiety 1000%!!</t>
  </si>
  <si>
    <t>and surge is really scary at night unfortunately I know firsthand from Helene</t>
  </si>
  <si>
    <t xml:space="preserve">absolutely agree with you!
</t>
  </si>
  <si>
    <t>I was just thinking that today</t>
  </si>
  <si>
    <t xml:space="preserve">Ian was a daytime player no?!
</t>
  </si>
  <si>
    <t xml:space="preserve"> I always wonder the same thing when the models first came out it was supposed to hit us around 2:00 in the afternoon and now it's going to be more like after midnight. I've lived in Florida since the '70s and I don't ever remember a storm coming through during the day it was always worse at night </t>
  </si>
  <si>
    <t>Thank you for asking this? We were literally just wondering about this question!</t>
  </si>
  <si>
    <t>Thank you Denis Phillips for all you do and for saying this. Tampa is by no means out of the woods with this.</t>
  </si>
  <si>
    <t xml:space="preserve">Thank you for your dedication to helping us get through this.
</t>
  </si>
  <si>
    <t>Thanks so much for these updates. It means so much of us caught in the middle of this.</t>
  </si>
  <si>
    <t>What does the shift mean for Highlands county?</t>
  </si>
  <si>
    <t xml:space="preserve"> The Network Meterologists don't give out much info on the rural, inland counties. But, they'll know where we are after the storm if we end up with widespread destruction to film for the nightly news. The old if it bleeds it leads. Sign up for local info alerts. Here's part of the latest post from Highlands County EMERGENCY MANAGEMENT, although they put out another short request for businesses to be closed by 1:30 p.m. tomorrowto make sure customers &amp; employees are home before 2:00 p.m. when they project hurricaneforce winds to arrive in the Avon Park area.:
This is today’s final long post, so please keep reading and check back tomorrow morning for updates! IMPORTANT INFORMATION BEING SHARED!
As of 7 p.m., Hurricane Milton is a strong Category 5 storm at 165 mph, moving ENE at 9 mph, with pressure at 905 mb. The storm is 482 miles southwest of Highlands County. Hurricane Force winds extend out 30 miles and Tropical Storm Force winds extend out 140 miles. The storm is getting larger and is still expected to remain a Major Hurricane at landfall Wednesday afternoon/evening.Hurricane conditions are expected to begin Wednesday morning at the earliest, but the timing puts impacts to our area starting between 2-10 p.m. Highlands County will see sustained hurricane-force winds between 74-110 mph. The northern part of the county will see higher winds, with the Avon Park area expected to see winds at 110 mph or higher.
Your hurricane preparations should be complete now.
IMPORTANT SAFETY MESSAGE
During the storm, STAY INSIDE. DO NOT open your doors. Even if it looks calm, DO NOT GO outside. Wait until you hear or see an official message that the hurricane is over. Sometimes, the weather may calm down during the storm but then WILL QUICKLY get bad again.
Stay away from windows. You could get hurt by pieces of broken glass or flying debris during a storm. Stay in a room with no windows or go inside a closet.
🏠 After the storm passes, please stay home for the first 48 hours. We need to keep the roads clear so that first responders can respond to medical calls and get out and assess any damages. PLEASE STAY HOME! We need to let the rescuers get to the people who need help as soon as possible.VOLUNTARY EVACUATION ORDER Starting at 8 A.M. WEDNESDAY, a voluntary evacuation order will go into effect for all residents of mobile home parks, RV parks and anyone living in low-lying areas.
Please seek refuge at any of the posted shelters in Highlands County or with family and/or loved ones who live in a sturdy structure in our community. Please check back frequently for any updates or changes.
All shelters will open at 8 a.m., Wednesday.
WATCHES &amp; WARNINGS
Highlands County is under a hurricane warning. A Hurricane Warning means hurricane-force winds are possible within the next 36 hours. This is a dangerous storm. Your hurricane preparations should be complete now.
A Flood Watch is in effect through Thursday morning for Highlands County. Heavy rainfall is expected, and Milton’s rains could lead to flooding. 5 day rainfall totals could exceed 12 inches in spots.
You should monitor later forecasts and be alert for possible flood warnings. Those living in areas prone to flooding should be prepared to take action.
What you should do now:
📺 Turn on your TV or radio to get the latest weather updates
📲 Sign up for your community's emergency alerts - http://bit.ly/hcbccalert
Please follow our social media accounts for all official and vetted information regarding Hurricane Milton response and County operations.</t>
  </si>
  <si>
    <t>The issue for south is the focus has been so much on Tampa (and we understand why) that if it goes to places like Bonita Springs they have not been in the cone! There just isn’t time now if that’s the case</t>
  </si>
  <si>
    <t>I think anyone south of Tampa has been preparing as they saw what happened with Ian. I know they evacuated Punta Gorda two days ago!'</t>
  </si>
  <si>
    <t xml:space="preserve"> Tampa has been the *center* of the cone for days. That means south of it has absolutely been in the cone as well.</t>
  </si>
  <si>
    <t xml:space="preserve"> That is in Lee County. They ordered evacuations of zone A and B yesterday morning.</t>
  </si>
  <si>
    <t>Bonita Springs, and Naples have been preparing for this for several days. Too many recent memories of Ian.</t>
  </si>
  <si>
    <t>You are truly a calming force,Denis. Ok, nobody is calm, but guarded, and they should be. Your thoughtful explanations and ability to tell it like it is with care is so appreciated. THANK YOU and stay safe</t>
  </si>
  <si>
    <t>Thank you, Denis!! Will have a diet Dr Pepper in your honor tonight. Appreciate you keeping us informed. Stay safe everyone #FLStrong</t>
  </si>
  <si>
    <t>and I'm drinking a regular Dr Pepper right now. LOL</t>
  </si>
  <si>
    <t>Remembering many victims from past hurricanes. I have read people saying " I'm scare" . I felt the samething hours before hurricane María struck head on Puerto Rico in 2017. Just make sure you are in a safe area.</t>
  </si>
  <si>
    <t>Well I thought Milton was going to be a small storm but now growing into a big storm? I would like to know how many miles wide this guy is?</t>
  </si>
  <si>
    <t>He's still pretty small, but the wind shear might spread him out a bit more.</t>
  </si>
  <si>
    <t>45 miles was the last report I saw.</t>
  </si>
  <si>
    <t>let the hurricane just come and so we can move on. The longer we wait for it, the more stressed we get</t>
  </si>
  <si>
    <t>definitely agree. Feel like just going to sleep and waking up Thursday 6am.
Nothing we can do to change the course ourselves.</t>
  </si>
  <si>
    <t xml:space="preserve">facts, my daughter's are stressed
</t>
  </si>
  <si>
    <t xml:space="preserve"> totally. I feel like vomiting with all this back and forth and up and down. 😵‍💫 Milton is an A-hole.</t>
  </si>
  <si>
    <t xml:space="preserve">ain’t that the truth </t>
  </si>
  <si>
    <t>Hello, currently it appears Milton has been moving west to east overall. What will cause the huge shift for Milton to start moving northeast more toward Tampa/ Sarasota/Ft. Myers area. Thanks!</t>
  </si>
  <si>
    <t xml:space="preserve">We’re not in an evac zone but only 2 miles from the Gulf - so not too far from the zones. What worries me is we’re in a wood frame house built in 1984 — before Hurricane Andrew destroyed parts of south Florida and spurred safer building codes — so how safe are we in this house? </t>
  </si>
  <si>
    <t>our house is also wood framed and built in 1984 too. When Milton was going to make landfall in Tampa Bay we fully expected our house to be torn apart &amp; blown away by the winds! We are grateful for the shift in the track!</t>
  </si>
  <si>
    <t>Feeling a little better after watching DSL. Denis Phillips shows our area (Palm Harbor) in the north of the Storm but it sounds like the wind won’t be as bad as we feared. I hope it does stay under cat 3!</t>
  </si>
  <si>
    <t xml:space="preserve"> I would leave in that situation. Especially with it being an open older house that isn’t up to even Andrew standards. Better to be safe!</t>
  </si>
  <si>
    <t>Denis Phillips is this diagram accurate?</t>
  </si>
  <si>
    <t>i would leave</t>
  </si>
  <si>
    <t>are you in the path, hurricane winds extend about 45 miles from center.</t>
  </si>
  <si>
    <t xml:space="preserve">Prayers for everyone! May we all see the sunrise on Friday morning in good health. </t>
  </si>
  <si>
    <t>My husband is a lineman and he’s traveling to Davenport FL. Not sure what county that is in, but I’m praying it’s not in the direct hit location</t>
  </si>
  <si>
    <t xml:space="preserve">it is on I-4 west of Orlando. It sounds like everywhere in Florida will have effects. As the track moved I don’t know if that moved it farther south in Polk county but originally it was right over Polk and Orlando would get it too. Thanks for your families sacrifice to help us with line work! </t>
  </si>
  <si>
    <t xml:space="preserve">near Orlando. In Polk county. Big thanks to your husband. His job is so important. </t>
  </si>
  <si>
    <t>my husband is a lineman too. We left Orlando area today and saw so many buckets driving in. Prayers and thanks to those guys!!! I know the people there greatly appreciate them</t>
  </si>
  <si>
    <t xml:space="preserve">Polk county… we appreciate him! </t>
  </si>
  <si>
    <t>praying for all the linemen,first responders,hospital staff and Governor DeSantis and his team. Lots to set up and then clear afterwards. Bless them!</t>
  </si>
  <si>
    <t>My niece is in St. Pete, but not in an evac zone. Refuses to leave. I'm worried, but I'm in the path too</t>
  </si>
  <si>
    <t>I live near Davenport he is in the path... I'm here riding it out. If he needs anything I'm here!!! Polk county btw</t>
  </si>
  <si>
    <t>grateful for all he does, I'm in Polk County</t>
  </si>
  <si>
    <t xml:space="preserve"> please thank your husband and his colleagues!</t>
  </si>
  <si>
    <t xml:space="preserve">it’s outside of Disney
</t>
  </si>
  <si>
    <t>Lord, thank you for Denis Phillips . Protect him and his family through this. Allow him rest to restore him and give him peace</t>
  </si>
  <si>
    <t>Since hurricanes wobble, Denis Phillips is it possible that the eye might reform slightly north before landfall?
My parents are in Manatee River and they're acting as if they're not leaving or waiting for a last minute shift. We have never left in my entire life, 33 years.</t>
  </si>
  <si>
    <t>please have them leave soon. The grandma in Treasure Island said same thing and she’s no longer with us.
If shift doesn’t happen, it’s too late.
If it does, then they will tell you at Thanksgiving dinner “I told you so!!” And you can have a good laugh about it.</t>
  </si>
  <si>
    <t>I wouldn’t chance it.</t>
  </si>
  <si>
    <t>PLEASE do county by county with sustained winds and gusts.</t>
  </si>
  <si>
    <t>yes that would be great</t>
  </si>
  <si>
    <t>hi! You can also check in online for county updates based on your location. I Google hurricane updates and you can click on your local area.</t>
  </si>
  <si>
    <t>That's what I'd like too. Hopefully he'll go over that when he goes live.</t>
  </si>
  <si>
    <t xml:space="preserve"> screenshot from DPL
</t>
  </si>
  <si>
    <t>turn on Wink News. They have full updates.</t>
  </si>
  <si>
    <t>How many feet should we expect from a storm surge? Tarpon Springs asking</t>
  </si>
  <si>
    <t xml:space="preserve">I’m in Pinellas, what is the northern eye wall? Someone explain!
</t>
  </si>
  <si>
    <t>what will spring hill winds and gusts be?</t>
  </si>
  <si>
    <t>great question. Me too. Stay safe everyone. Prayers for all.</t>
  </si>
  <si>
    <t xml:space="preserve">was wondering that myself
</t>
  </si>
  <si>
    <t xml:space="preserve"> this is a great resource shared with me. It's showing 25-35 mph winds and gusts around 50-55 mph.</t>
  </si>
  <si>
    <t>My sis in law, bro, &amp; grandma are right in Southern Florida &amp; did not evacuate, please keep em in your prayers!</t>
  </si>
  <si>
    <t>It’s not going to come back north, it never happens, us in Tampa caught a break. Whew.</t>
  </si>
  <si>
    <t>not sure why you think it can’t shift again???? And Tampa is most def not in the clear my goodness!! And no one is “lucky” with this storm</t>
  </si>
  <si>
    <t>still 10+ foot storm surge. It will be devastating</t>
  </si>
  <si>
    <t xml:space="preserve"> I would keep a close eye</t>
  </si>
  <si>
    <t>just because not a direct hit doesn't mean no damage with this beast</t>
  </si>
  <si>
    <t xml:space="preserve"> I swear I’m starting to believe the whole “protected land” myth!</t>
  </si>
  <si>
    <t>we aren’t out of the woods yet</t>
  </si>
  <si>
    <t>yes, it keeps shifting south, we dodged a direct hit.</t>
  </si>
  <si>
    <t>we always do!!!</t>
  </si>
  <si>
    <t>How wide is Milton? I know eye is less than 4 miles, but wondering width of whole storm. I'm in palm beach county...if it's 200 miles across well feel less winds than if it's 400 miles across.</t>
  </si>
  <si>
    <t>Please let me know if you find out. I was heading to Miami and am now confused</t>
  </si>
  <si>
    <t>Based on current track which cities will be impacted by the Wind and what is the duration of the north western eye passing over those impacted cities? How long will we be in sustained hurricane force winds?</t>
  </si>
  <si>
    <t>Is the government planning on opening the interstates to only 1 direction of travel to help speed up evacuation</t>
  </si>
  <si>
    <t>Lived here most of my life and just started following you. Should have done that a long time ago. Many thanks to your dedication to this area !</t>
  </si>
  <si>
    <t>Denis stays at the studio 24/7 during a hurricane. He doesn’t even sleep. He is THE BEST!</t>
  </si>
  <si>
    <t>How do you think Hernando County will do?</t>
  </si>
  <si>
    <t>What radio station should we listen to if we lose power?</t>
  </si>
  <si>
    <t xml:space="preserve"> from Helene but this is it</t>
  </si>
  <si>
    <t>good question!!! Tag me when you get an answer please</t>
  </si>
  <si>
    <t xml:space="preserve"> I too would like to know.</t>
  </si>
  <si>
    <t>162.55 MHz, but you need a VHF-FM radio</t>
  </si>
  <si>
    <t>How will it potentially affect palm beach county?</t>
  </si>
  <si>
    <t xml:space="preserve">I need to know Miami too. Not sure unfortunately
</t>
  </si>
  <si>
    <t>There appears to be another disturbance between Milton and Florida. What is it?</t>
  </si>
  <si>
    <t>Thank you for letting us know what to expect in Polk County.</t>
  </si>
  <si>
    <t>yes! We have always evacuated before, going to hunker down this time but still nervous</t>
  </si>
  <si>
    <t>How far inland do you suspect storm surge to reach ? Clearwater / Largo area?</t>
  </si>
  <si>
    <t xml:space="preserve">What is DPL? How do we watch him live ?
</t>
  </si>
  <si>
    <t>I also asked what DPL is, haven’t a clue.</t>
  </si>
  <si>
    <t>Denis Phillips Live?</t>
  </si>
  <si>
    <t>Denis what are your confidence levels regarding the strength and timing of the shear at hand?</t>
  </si>
  <si>
    <t>Hitting Manatee and SRQ counties is a tragedy for many of us, so please don't be gleeful because you MAY be out of danger...</t>
  </si>
  <si>
    <t>When you don’t know how to sit with the info you’ve been given….</t>
  </si>
  <si>
    <t xml:space="preserve"> you expect the worst and hope for the best</t>
  </si>
  <si>
    <t>I really wish that the mayor of Tampa hadn’t said “if you stay in your house, your house will be your coffin”. Seriously? That’s how you motivate people to do what they need to do? And it’s worse when I hear newscasters repeat these words. People are already terrified and that type of talk will not make it better.</t>
  </si>
  <si>
    <t>I agree. I thought how evil. That was gross. Disgusting delivery of communication.
She needs communication lessons from Denis.</t>
  </si>
  <si>
    <t xml:space="preserve"> you know they're not in their right minds talking ignorance</t>
  </si>
  <si>
    <t xml:space="preserve">wow. I hadn’t heard that
</t>
  </si>
  <si>
    <t>She needs to go back to “mayor school”</t>
  </si>
  <si>
    <t>Wish I had the know how to post but just Google it. Sickening.</t>
  </si>
  <si>
    <t>Uncle Milton might be having signs of Alzheimer's and forgot where he was supposed to go</t>
  </si>
  <si>
    <t xml:space="preserve"> I keep saying he’s out there with some tropical drinks (including the umbrella in them) reading vacation guides</t>
  </si>
  <si>
    <t>He needs to have his license revoked for sure</t>
  </si>
  <si>
    <t>maybe Sarasota has his stapler</t>
  </si>
  <si>
    <t>Milton is my Papa’s middle name. He had memory issues</t>
  </si>
  <si>
    <t xml:space="preserve"> He has tunnel vision from the last eye replacement</t>
  </si>
  <si>
    <t>wasn’t that to hell? He’s supposed to go there, right?</t>
  </si>
  <si>
    <t>That thing is gonna come in and circle back around to land somewhere else.</t>
  </si>
  <si>
    <t>Thank you for the updates Denis. Everyone we talk to say they listen to you since you are the best!</t>
  </si>
  <si>
    <t xml:space="preserve">It is really confusing to me that one hand you say the wind of 165mph, another hand says 80-90 mph?!
</t>
  </si>
  <si>
    <t>Denis, you were the 1st to notice the wobble when Charley came in 2004. We will be glued to your broadcast.</t>
  </si>
  <si>
    <t>And the first to notice and stand by the shift with Irma.</t>
  </si>
  <si>
    <t>Very light rain falling right now with an eerie sensation in the air. Nice light breeze as we sit outside, while we can, before hunkering down in out shuttered home. Thank you Denis and the entire weather/news team for keeping us updated.</t>
  </si>
  <si>
    <t xml:space="preserve"> it’s 500 miles away,… sensationalize when it gets here</t>
  </si>
  <si>
    <t>I want someone to talk about effects for polk</t>
  </si>
  <si>
    <t>Well if it wobbles again hopefully it will stay south</t>
  </si>
  <si>
    <t>and what if you lived in the south???? Not nice at all!!!!!!!!!!!!! I have time share in lido key so that’s my favorite place to go so no we don’t want it to keep going south unless it out to sea!</t>
  </si>
  <si>
    <t xml:space="preserve">think before you speak.
</t>
  </si>
  <si>
    <t xml:space="preserve"> not for the people south remember that</t>
  </si>
  <si>
    <t>You listed Pinellas twice, is one of those supposed to have been Manatee or Polk?</t>
  </si>
  <si>
    <t>this is who you need to follow</t>
  </si>
  <si>
    <t>Love your fact based view! However, I wish Milton would speed up and reach our coast sooner, because high tide at Davis Islands is 5 AM on Thursday morning. The longer in time it’s away from that, the better it is for surge.</t>
  </si>
  <si>
    <t>Is there any indication of another storm following to be concerned about?</t>
  </si>
  <si>
    <t>no!!!!! Stop!! One thing at a time</t>
  </si>
  <si>
    <t xml:space="preserve"> I heard this morning that there may be one the 16th - 18th.</t>
  </si>
  <si>
    <t>too soon</t>
  </si>
  <si>
    <t>Lower surge in the Tampa Bay area than we saw with Helene, or lower than previously predicted for Pinellas &amp; Hillsborough?</t>
  </si>
  <si>
    <t>my guess is just lower than the last update but more than Helene - I’m guessing he will update us at 7</t>
  </si>
  <si>
    <t>Lower than the previous prediction</t>
  </si>
  <si>
    <t>What is radio station we need to be on if the electricity goes out</t>
  </si>
  <si>
    <t>It is coming to Lee County, hard shift last minute. I have been saying it for days. History repeats itself.</t>
  </si>
  <si>
    <t xml:space="preserve">I hate the thought of it (for them). But man I just can't help but want it to go away from where I am. Everything about this has felt like Charley to me. </t>
  </si>
  <si>
    <t>I live in Cape Coral so I am very much aware. It's why I feel this is going to turn.</t>
  </si>
  <si>
    <t xml:space="preserve"> always Tampa to Lee County every single time!!!</t>
  </si>
  <si>
    <t>they’ve been saying it too for days. Heck, my dog even tilted his head when I said it Sunday in agreement.
It’s always been a chance.</t>
  </si>
  <si>
    <t xml:space="preserve"> it will and ppl will be screwed cause they all focused on getting that Tampa storyline yet again.</t>
  </si>
  <si>
    <t>can you explain which hurricane this happened with before? We moved to Florida last year (military assignment) and am curious about what you said about history repeating itself</t>
  </si>
  <si>
    <t xml:space="preserve"> is it possible its mostly storm surge theyre getting but that it wont effect east coast in that area?</t>
  </si>
  <si>
    <t>My best friend lives in Oldsmar....and I appreciate so much the info you put out. Thank you!!!</t>
  </si>
  <si>
    <t>Dude, I have no clue how I stumbled upon you. But I’m so glad I did! Thanks with all of the consistent updates and breaking down the storm so we can understand it. You are legit saving so many lives. Thank you</t>
  </si>
  <si>
    <t>he is really good I follow him as well..</t>
  </si>
  <si>
    <t>Denis Phillips are you still anticipating a CAT 3 at landfall? Asking from Lakewood Ranch</t>
  </si>
  <si>
    <t>yes, even possibly a CAT 4 He even said that if you were watching him live On his newscast Check</t>
  </si>
  <si>
    <t>This may have been said before and I'm forgetting it or missed it, but when is this shearing supposed to happen?</t>
  </si>
  <si>
    <t>I’m in Daytona. Where is a safer place to go to to avoid this?</t>
  </si>
  <si>
    <t>So is the track across the state also shifted south? I’m in pompano Broward county. I can’t find much info anywhere..</t>
  </si>
  <si>
    <t>I am trying to figure out about Miami too. Please let me know if you hear anything</t>
  </si>
  <si>
    <t>I live in Venice and My Best Friend in Englewood. I am praying for us all.</t>
  </si>
  <si>
    <t>We're in Venice, too! This is so scary.</t>
  </si>
  <si>
    <t xml:space="preserve">How can we track the likelihood of tornadoes?
</t>
  </si>
  <si>
    <t>Thank you Denis Phillips!❤️
We’re up north watching this as snowbirds up north.
So awful to watch this happening. Praying for our friends in Palmetto that have Evacuated. Hopefully those in a shelter will be safe. 🙏🏻
It’s good to know what’s happening step by step . You have helped so much with that!! ❤️ God bless you</t>
  </si>
  <si>
    <t>Denis Phillips When will the heavy rain and wind begin in Clearwater/Largo area? I plan to leave in the morning. Will I still be able to get out without too much rain? Thank you</t>
  </si>
  <si>
    <t>How big in comparison is this storm to Katrina, because Katrina had hurricane force winds that extended 120 miles from the eye of the storm?</t>
  </si>
  <si>
    <t>Does anyone have any advice as to whether you’d think it would be safer in Wesley chapel or Davenport or will they be about the same?</t>
  </si>
  <si>
    <t xml:space="preserve">probably about the same
</t>
  </si>
  <si>
    <t>Thoughts on East Coast? Daytona Beach area surge?</t>
  </si>
  <si>
    <t>How far south of the eye will the surge go? Also how are inland? We are in Nokomis.</t>
  </si>
  <si>
    <t>Can you answer why these storms always seem to hit in the middle of the night? Is there a reason this happens or just luck?</t>
  </si>
  <si>
    <t>If the cone is moving south why haven't the surge projections changed?</t>
  </si>
  <si>
    <t>If it keeps moving south, does that lessen the storm surge for Anna Maria Island?</t>
  </si>
  <si>
    <t>the surge is the heaviest south of where it makes landfall.</t>
  </si>
  <si>
    <t>Yesterday in chatting with my brother he was watching the news in Illinois and said “165mph? That’s Taladega speeds!” I think this is my new speed reference.</t>
  </si>
  <si>
    <t>What does this mean for Citrus County please?</t>
  </si>
  <si>
    <t>that is my worry….</t>
  </si>
  <si>
    <t xml:space="preserve"> it’s better for Citrus Cty, we went from 7-10’ surge to 4-7’ surge. The center seems to be going a little farther south</t>
  </si>
  <si>
    <t>What is steering it to bump south as it crosses the state?
That was a BIG bump.</t>
  </si>
  <si>
    <t>a little wiggle out where it is now turns into a big change later on. Still highly unclear where it will truly land.</t>
  </si>
  <si>
    <t>I’m in Sarasota but in a no evacuation zone. Grateful for the people here being so attentive and kind. And I just moved here 3 weeks ago 😌
I’m on a second floor thankfully but to those right on the coast please leave. I heard that there are still people thinking about it.</t>
  </si>
  <si>
    <t>Approximately how long will the onset and exit take?</t>
  </si>
  <si>
    <t>Is there a chance Milton pulls a Charlie and go into Punta Gorda? If so what would that look like for tampa bay as far as the north side of the eye wall???</t>
  </si>
  <si>
    <t>I’m following all the updates from the UK and I can’t even begin to imagine what you all have to go through 💔 Florida will always be my happy place. Stay safe everyone and I am praying for each and everyone of you.</t>
  </si>
  <si>
    <t xml:space="preserve">same here. My heart is breaking for them. I'm checking the news &amp; tik tok every 10 minutes of people evacuating &amp; preparing </t>
  </si>
  <si>
    <t xml:space="preserve"> people in the UK have always been more than just our allies and friends. They are our family.</t>
  </si>
  <si>
    <t xml:space="preserve">No one is not affected. Even now that it's not coming for us it's still headed for family and loved ones. </t>
  </si>
  <si>
    <t>is it still expected to make landfall in Bradenton?</t>
  </si>
  <si>
    <t>Exactly this</t>
  </si>
  <si>
    <t xml:space="preserve"> where do you live??</t>
  </si>
  <si>
    <t>same. 🥺 praying for everyone in the path of the hurricane.</t>
  </si>
  <si>
    <t>true , my daughter and three grandchildren and son in law are in its path they are only 40 miles from direct impact</t>
  </si>
  <si>
    <t xml:space="preserve"> Is it shifting south?</t>
  </si>
  <si>
    <t>surge is still a strong concern.</t>
  </si>
  <si>
    <t>What about Storm Surge on the east coast - like Vero Beach area?
We have family there and it seems the Hurricane will be around a 1 - but wondering about flooding and surge</t>
  </si>
  <si>
    <t>But - there’s likely to be tornadoes that could start up because of the storm.</t>
  </si>
  <si>
    <t xml:space="preserve"> there will be storm surge on that side too. It won’t be as bad. 2-4 feet
I saw a post regarding that very issue yesterday on Mike’s Weather page.</t>
  </si>
  <si>
    <t>I can’t help but notice it still says 3 at landfall. We are really counting on that to be true! Hoping you’ll address the likelihood of that and when we’ll be able to tell if that’s happening or not on DPL tonight</t>
  </si>
  <si>
    <t xml:space="preserve">I feel like it’s like a barely 3, almost 4 </t>
  </si>
  <si>
    <t>what time does he go live</t>
  </si>
  <si>
    <t>oh yes! Dennis Phillips just said at 5:00 it possibly could be a four at landfall</t>
  </si>
  <si>
    <t xml:space="preserve"> yes preach!!</t>
  </si>
  <si>
    <t>it doesn't matter!!!!! It doesn't change the damage bc ofwave memory
Katrina hit at a 3
Irma 3
It simply does not matter in this case
It can hit at a 3 and still cause catastrophic damage</t>
  </si>
  <si>
    <t>Why is everyone always comparing this to Katrina? I lived in New Orleans and in other places in Louisiana before Katrina hit. Louisiana's geography (topography?) is very different from Florida's. Their catastrophic damage was more due to the levees breaking then the wind of the hurricane! Before the levees broke, we thought we had survived a relatively mild hurricane pretty well.</t>
  </si>
  <si>
    <t>no one will address it… it is more sensational to keep talking about it being a 5 in the middle of the gulf. 5 gets more clicks and views from fear than 3</t>
  </si>
  <si>
    <t>everywhere i am seeing it just got upgraded to 4.... but to be fair it was like 3.95 before so it wasn't a big change</t>
  </si>
  <si>
    <t>is DPL right here in this FB page? Or YouTube ? Thanks</t>
  </si>
  <si>
    <t>No matter the news this is heartbreaking for all of us</t>
  </si>
  <si>
    <t>what the heck are you talking about?</t>
  </si>
  <si>
    <t xml:space="preserve"> Your “this is heartbreaking to all of us” thing just chill, nothing has happened</t>
  </si>
  <si>
    <t>Reelaaax Tiff, nothing happened to you, stop trying to find something to cry about</t>
  </si>
  <si>
    <t>As they told yall, Katrina went from a 5 to a 3, back to a catastrophic 5. Stop relying on the word of man and be vigilant and trust that you’ve prepared the best you can!!</t>
  </si>
  <si>
    <t>as someone else said, Katrina made landfall as a 3. The issue in NOLA/surrounding was with shoddy engineering of the levees meant to prevent the flooding.</t>
  </si>
  <si>
    <t>K landed as a 3</t>
  </si>
  <si>
    <t>great advice we will all just put our thinking caps on and figure it out</t>
  </si>
  <si>
    <t>THIS RIGHT HERE.. THANKYOU!!</t>
  </si>
  <si>
    <t>You prepare by listening to meteorologists.</t>
  </si>
  <si>
    <t xml:space="preserve"> They’ve been predicting it accurately. Will decrease back to a 4/3 upon landfall.</t>
  </si>
  <si>
    <t>Is it possible it will continue to move south? What about the shear?</t>
  </si>
  <si>
    <t>anything is still possible. We had a hurricane a few years ago that changed course 6 hours prior to land fall. I hope this helps. Sending prayers for all of us in Florida.</t>
  </si>
  <si>
    <t>the official thing says it could vary 60 miles. That’s a big range.</t>
  </si>
  <si>
    <t xml:space="preserve"> it will wobble back and forth.</t>
  </si>
  <si>
    <t xml:space="preserve"> yes, anything is possible.</t>
  </si>
  <si>
    <t xml:space="preserve"> it could go anywhere.</t>
  </si>
  <si>
    <t>Yes. The people celebrating are being very premature.</t>
  </si>
  <si>
    <t>The trend is your friend.</t>
  </si>
  <si>
    <t>Yes, probably even likely. We've seen this over and over with hurricanes this century. The High that was coming down from the North may push Milton down a bit more.</t>
  </si>
  <si>
    <t>Tampa Bay tends to swat them away. Not good news for the south, but this has been in native lore for centuries.</t>
  </si>
  <si>
    <t xml:space="preserve"> great question.</t>
  </si>
  <si>
    <t>No one should be happy about any turns cause it still puts others in life threatning situtations and lots of heartache so some of these joyful comments are very distasteful and disgusting</t>
  </si>
  <si>
    <t>I always struggle with this. I live more in line with the Tampa target. I am relieved for a little less blow but it makes me sad for who it doe hit, so I can’t cheer.</t>
  </si>
  <si>
    <t>exactly , I feel relief for my home when it trends south of course but I also feel absolute terror and sadness in my heart no matter what , I moved away from Tampa, but Tampa is my home and so is south Petersburg / Clearwater. I’m just sad and scared</t>
  </si>
  <si>
    <t xml:space="preserve"> I agree I live in Carrollwood but my daughter and her boyfriend live in Lakewood Ranch… so why a shift south can be a relief to me I worry about her more. As it keeps ticking South I have offered her to come stay with us.</t>
  </si>
  <si>
    <t>Agreed! I was thinking the same thing.</t>
  </si>
  <si>
    <t>That was *precisely what was on my mind. Thank you for saying this.</t>
  </si>
  <si>
    <t>not if you wish it so far south no land is impacted. We want NO LAND impacted -</t>
  </si>
  <si>
    <t xml:space="preserve">it's truly the hardest part. I'm just praying for all of us in it's path </t>
  </si>
  <si>
    <t xml:space="preserve"> this! No matter where it goes. Pray for everyone.</t>
  </si>
  <si>
    <t xml:space="preserve"> there is no shame in feeling relief but nobody should be “happy” unless it’s not hitting anyone. I agree.</t>
  </si>
  <si>
    <t>Welp this is gonna be a bumpy ride for us in Sarasota</t>
  </si>
  <si>
    <t xml:space="preserve">Hunkered down here in Sarasota </t>
  </si>
  <si>
    <t>our son and family live in Sarasota!</t>
  </si>
  <si>
    <t xml:space="preserve"> yes it is </t>
  </si>
  <si>
    <t>Praying for you all here in NC. All I do is watch what has happened with Helene for you and us and now Milton. I'm so sorry and will continue to send thoughts and prayers of safety. I love Florida. It's dear to my heart for many reasons.</t>
  </si>
  <si>
    <t>it’ll move more south before then. Knew this would happen the minute they all started pumping a Tampa landfall.</t>
  </si>
  <si>
    <t>Yup riding it out solo here in Sarasota near Phillips creek so we shall see what all happens. Y’all be safe out there!!!</t>
  </si>
  <si>
    <t>Unless its continues a south trend.</t>
  </si>
  <si>
    <t xml:space="preserve">agreed. Also in SRQ
</t>
  </si>
  <si>
    <t>Enjoy the ride</t>
  </si>
  <si>
    <t>When will the rain start pouring in? I’m in a mandatory evacuation area so I wanna leave on time. Pasco county</t>
  </si>
  <si>
    <t>leave tomorrow afternoon sometime I'm here also</t>
  </si>
  <si>
    <t>YOU Should Leave ASAP roads getting a Lil flooded in The Neighborhoods in Holiday</t>
  </si>
  <si>
    <t>Denis Phillips, thank you for all that you are doing to keep everyone informed and safe. I hope you are taking care of yourself as well</t>
  </si>
  <si>
    <t>I knew the old Native American legend would continue on... Praying for everyone in Florida no matter where you live. Let's stick together.</t>
  </si>
  <si>
    <t>the legend actually states that the Indians were actually mad that the Spaniards settled in the area, and would only allow hurricanes in to the Bay area that were meant to destroy. But, of course, it’s just a legend</t>
  </si>
  <si>
    <t>did that legend not apply in 1921 and 1848? Last two times Tampa bay was hit directly</t>
  </si>
  <si>
    <t>Well, it did not in Sarasota with Helene.</t>
  </si>
  <si>
    <t>It’s not set in stone. They wobble and turn</t>
  </si>
  <si>
    <t>I agree!</t>
  </si>
  <si>
    <t>do not jynx it. It's not set in stone.</t>
  </si>
  <si>
    <t>there are Indian Burial grounds all over the state of Florida including in areas that have had direct hits in recent years. I understand the urge to believe something like this, but it’s frankly a very dangerous and absurd trope to keep perpetuating.</t>
  </si>
  <si>
    <t xml:space="preserve">This is a terrible myth to rely on.
</t>
  </si>
  <si>
    <t>Any one in Safety Harbor go to the Native burial mounds. Bring some sage and reinforce that protection with the ancient ones.</t>
  </si>
  <si>
    <t>what legend?</t>
  </si>
  <si>
    <t>So it’s cat 5 now but expected to be cat 3 by landfall? Denis Phillips also , you are THE best! We all appreciate your prompt straight forward info!</t>
  </si>
  <si>
    <t>It’s 700 miles away (I think I heard)…
I wouldn’t waste any time asking where exactly it will make landfall.
Even he says it changes every time, north and south.</t>
  </si>
  <si>
    <t>460
Miles away but yes lots can change</t>
  </si>
  <si>
    <t xml:space="preserve">When does this supposed dry/cooler air shear begin?!?! </t>
  </si>
  <si>
    <t>What is the probability based on history of it shifting North again? Seems a consistent shift south for the last 24 hours</t>
  </si>
  <si>
    <t xml:space="preserve"> I have been taking screenshots almost every update.
This is where it was projected on Sunday evening then it shifted North a good bit then South. So we will see I guess.</t>
  </si>
  <si>
    <t>Do you expect it to go even further south?</t>
  </si>
  <si>
    <t xml:space="preserve"> usually does</t>
  </si>
  <si>
    <t>how does the wind speed fall as it moves out from the eye? I'm wondering if it stays as is how will the winds be in Wesley Chapel?</t>
  </si>
  <si>
    <t>Depends on how big he grows. He was compact before the eye restructuring, so the wind field was small.</t>
  </si>
  <si>
    <t>I believe he said expect hurricane force winds up through the East Coast</t>
  </si>
  <si>
    <t xml:space="preserve">Thank you Denis Phillips i'm having a pallet of diet Dr Pepper sent to the news station for you. Be on the lookout. </t>
  </si>
  <si>
    <t>amazing!!!!</t>
  </si>
  <si>
    <t>great idea! I’ll chip in and
Venmo you</t>
  </si>
  <si>
    <t>God bless you. I wish I had the money to help you also but I just don’t right now.</t>
  </si>
  <si>
    <t>thank you for thinking of Denis Phillips.
We all appreciate you</t>
  </si>
  <si>
    <t xml:space="preserve">Thank you so much for the updates. I’m making my way to Cape Canaveral in an hour after I get off work. Prayers for everyone </t>
  </si>
  <si>
    <t>Drive methodically please!!</t>
  </si>
  <si>
    <t>Denis Phillips You haven’t sept in like 3 weeks!</t>
  </si>
  <si>
    <t>I would literally be a basket case without Denis Phillips ! Thank you Thank you Thank you</t>
  </si>
  <si>
    <t>wait, some people have been sleeping?</t>
  </si>
  <si>
    <t>Not true. No sleep = hallucinations.</t>
  </si>
  <si>
    <t xml:space="preserve">Those of us in Bradenton/Sarasota, thoughts and prayers </t>
  </si>
  <si>
    <t>It seems Sarasota area is going to get the most of it again</t>
  </si>
  <si>
    <t>I know. Tag someone else needs to be it this time.</t>
  </si>
  <si>
    <t>storm surge yes for sure but it can change again</t>
  </si>
  <si>
    <t>Yes and Siesta Key … what is on the beach ? Quartz ! Quartz is used to coat Computer Chips !
Follow the money ! HAARP is a weather control electronic device located in Alaska for weather modification.
Just like Hurricane 🌀 Helene where vast reserves of Lithium for Electric Batteries are mined.</t>
  </si>
  <si>
    <t xml:space="preserve"> and Ft Myers!</t>
  </si>
  <si>
    <t>What about the shear? Is it still expected to move in tomorrow?</t>
  </si>
  <si>
    <t>Thanks, guys. When Dennis doesn't mention the shear, I start to forget about Rule #7. I'm in Oregon 3000 miles away from three families in the direct path, as well as many friends. Born and raised in Tampa. Hang in there, everyone! #floridastrong ❤</t>
  </si>
  <si>
    <t xml:space="preserve">tomorrow at 2am it will be there as of now
</t>
  </si>
  <si>
    <t>Thursday at 2am</t>
  </si>
  <si>
    <t>here is your old home</t>
  </si>
  <si>
    <t>What do you mean by the shear?</t>
  </si>
  <si>
    <t>How does that change impacts in lakeland</t>
  </si>
  <si>
    <t>Following as I'm leaving evac zone in Tampa for Lakeland. (ONLY pet friendly hotel I could find that I could get to on a tank of gas and notwithstanding our governor's statements hearing about gas issues up and down the major highways).</t>
  </si>
  <si>
    <t xml:space="preserve">I’d like to know too
</t>
  </si>
  <si>
    <t>Denis I thought we learned with Irma that stronger storms trend more north? What is the chance we see a change back to where it was since it is now a Cat5??</t>
  </si>
  <si>
    <t>Any chance this will slightly go back north before landfill or are you thinking Sarasota Bradenton landfall</t>
  </si>
  <si>
    <t>Denis said not LIKELY but not impossible</t>
  </si>
  <si>
    <t>it currently has an awfully sharp northerly angle in its saunter at this moment. Check it out</t>
  </si>
  <si>
    <t>Surge update? Or is it the same as projected previously ?</t>
  </si>
  <si>
    <t xml:space="preserve"> it was the same Maria</t>
  </si>
  <si>
    <t>Is there any way this could wobble towards the bay again? Terrified!</t>
  </si>
  <si>
    <t>it's a weird game we play. I'd like it to stay south. For selfish reasons ofcourse. Either way people will have to deal with this unfortunately. Good luck to everybody.</t>
  </si>
  <si>
    <t>Will I be able to fly to Key West tomorrow (Wednesday) from ATL? Scheduled to land at 1:15PM EST</t>
  </si>
  <si>
    <t>call your airline. My guess is negative</t>
  </si>
  <si>
    <t>What time will we know with more certainty where the landfall will be? I am in St Petersburg zone E should I evacuate?</t>
  </si>
  <si>
    <t>Safe to stay in Miami?</t>
  </si>
  <si>
    <t>heading there now too</t>
  </si>
  <si>
    <t xml:space="preserve">I hope so I’m driving there now </t>
  </si>
  <si>
    <t>i hope as thats where we fled to lol</t>
  </si>
  <si>
    <t>Will Riverview be hit? According to this track</t>
  </si>
  <si>
    <t>Were you here for Ian? Ian came in down by Ft Myers and across and it was pretty dang windy in Lithia. I'm bracing for that again. Riverview will feel it no matter what.</t>
  </si>
  <si>
    <t>i was here for irma and ian.. i felt irma more than I felt ian, but this one we are going to feel like irma</t>
  </si>
  <si>
    <t xml:space="preserve"> it looks as if now we will be now on the dirty side of the storm with the intensity of the winds and less of the surge. Riverview here also</t>
  </si>
  <si>
    <t>Nobody is safe yet. So do not rest easy just because it wobbled to the south a bit. Stay ready and continue preparing understanding we still have 36 hrs before landfall and alot of time for small incremental shifts</t>
  </si>
  <si>
    <t>exactly! I'm still not feeling anywhere near relieved for Tampa Bay or any of the counties on the Gulf side of Tampa Bay, or anybody really nobody is safe.</t>
  </si>
  <si>
    <t>that shift is away from my home but I still now how tricky hurricanes be . NO ONE is in the clear yet</t>
  </si>
  <si>
    <t>exactly</t>
  </si>
  <si>
    <t>true… we are ready, well, as ready as i can be with tears.. ty</t>
  </si>
  <si>
    <t>Yep, finished up our windows this morning and going to clean up the loose stuff outside tomorrow morning.</t>
  </si>
  <si>
    <t>I dont think it'll go North. It usually just goes south</t>
  </si>
  <si>
    <t>oh are you DP's assistant?</t>
  </si>
  <si>
    <t>there are people to the south too, ya know!</t>
  </si>
  <si>
    <t>Agree .. it wobbles up and down over my area each time they update. Feel like we are playing a game of Eeny, meeny, miny, moe</t>
  </si>
  <si>
    <t>Since they day 1, they said it would move more south..</t>
  </si>
  <si>
    <t>Charlie was also projected to hit Tampa 7 days before landfall. They have to do this in order to have a safe evacuation from a high population area. Just in case it does go to that location. I knew the minute they projected St. Pete Tampa 7 days out. There was no way it was going to be that accurate</t>
  </si>
  <si>
    <t>according to the models still having it track east northeast.</t>
  </si>
  <si>
    <t>I've been saying that all along as well. Denis has even mentioned it a few times.</t>
  </si>
  <si>
    <t xml:space="preserve"> yes, I feel like Denis has been hinting that he thought it would go south of Tampa Bay.</t>
  </si>
  <si>
    <t>No they did not.</t>
  </si>
  <si>
    <t>completely untrue… they said the stronger it got, the more potential it has to shift North…</t>
  </si>
  <si>
    <t>it will keep wobbling. The windshield wiper effect. The track really has barely changed</t>
  </si>
  <si>
    <t xml:space="preserve">you should be a meteorologist!!!! </t>
  </si>
  <si>
    <t xml:space="preserve"> its shifted south all day</t>
  </si>
  <si>
    <t>it was always gonna do
It -thats what they do</t>
  </si>
  <si>
    <t>Ft Myers landfall mark my words...</t>
  </si>
  <si>
    <t xml:space="preserve"> for some reason, I’ve been having that same eerie feeling. I hope it’s wrong, but then again, I wish it didn’t land anywhere.</t>
  </si>
  <si>
    <t xml:space="preserve"> I hope not, that's where I live but this happened with Ian. 11 am the day if the storm, they announced the shift so I made a run to Publix.</t>
  </si>
  <si>
    <t>I hope not</t>
  </si>
  <si>
    <t>I think it will go to englewood, port charlotte area</t>
  </si>
  <si>
    <t>why listen to you? Are you a metorologist?</t>
  </si>
  <si>
    <t>I said the same thing.</t>
  </si>
  <si>
    <t>Praying for Sarasota 🙏 Stay safe everyone</t>
  </si>
  <si>
    <t>I have family in Sarasota … near Venice I think close to the Lowe’s near shamrock park . They won’t evacuate. How bad is it expected to be in that area? I can send someone the address if anyone needs a better idea of the area they are in. I’m in Arizona and don’t know what to do or how to convince them to leave .</t>
  </si>
  <si>
    <t xml:space="preserve"> thanks , I live in Sarasota </t>
  </si>
  <si>
    <t>Bradenton!!</t>
  </si>
  <si>
    <t xml:space="preserve"> is it looking like landfall and Manatee County or Sarasota County</t>
  </si>
  <si>
    <t>Anyone here who’s NOT a meteorologist, please stop predicting what the storm is going to do. You’re freaking people out even more. We’ve all been through enough these last few weeks.</t>
  </si>
  <si>
    <t>I agree!! It’s unfair and fear mongering. It completely freaks people out. So that needs to stop. Stop putting scary thoughts on the Internet.</t>
  </si>
  <si>
    <t>They don’t care about other people. Unfortunately.</t>
  </si>
  <si>
    <t>this exactly. Like do people not think we're also following this closely. We know to trust our meteorologists. Randos are adding so much extra stress</t>
  </si>
  <si>
    <t>exactly. We don’t know what’s going to happen. We aren’t qualified to make any educated observations. That’s why we have Denis Phillips!</t>
  </si>
  <si>
    <t>When do we think this cold front will come into effect?</t>
  </si>
  <si>
    <t>maybe we should all crank our AC and open the windows</t>
  </si>
  <si>
    <t xml:space="preserve"> I'm assuming no later than 2 pm tomorrow since that's when they appear to forecast a downgrade on this track. EDIT: Unless they also predict eyewall replacement cycles (ERC) that weaken the storm for a bit...??</t>
  </si>
  <si>
    <t>some time between 2pm tomorrow and 2pm Thu (see where the CAT drops in the line in the pic) - would be nice to have a more narrow window</t>
  </si>
  <si>
    <t>Hopefully Denis Phillips will update on that 7</t>
  </si>
  <si>
    <t>I thought he said Wed afternoon sometime, since this graph shows it weakening to a 4 again around 2pm tomorrow.</t>
  </si>
  <si>
    <t>assume nothing prepare for anything</t>
  </si>
  <si>
    <t>well were in it now -its very nice out</t>
  </si>
  <si>
    <t>I’m not holding my breath. I think it may not slow it down, at least not significantly and in time.</t>
  </si>
  <si>
    <t>at the very very last minute like it always does.</t>
  </si>
  <si>
    <t>With the slight shift south . What about Pinellas county (Clearwater fl ) Denis Phillips thoughts please</t>
  </si>
  <si>
    <t xml:space="preserve"> SHOULD decrease storm surge risk. Winds will still be extremely strong and more rain.</t>
  </si>
  <si>
    <t>Denis Phillips when is a track “confirmed?” How close before it hits land?</t>
  </si>
  <si>
    <t>it can never be confirmed truly because it can always be unpredictable. Even just hours before they have turned and headed a totally different direction.</t>
  </si>
  <si>
    <t>I don’t know that it’s ever confirmed, per se, since all of the models don’t completely agree. They are all pretty close right now, and, they were with Helene. Either way it’s going to be very bad</t>
  </si>
  <si>
    <t xml:space="preserve"> i have seen them in the past shift where the eye will come ashore 2 to 3 hours out that why they say don't concentrate on the line it usually off 100 miles to the east or west but the storms this season has been riding on the tip of Eastern side of the cone</t>
  </si>
  <si>
    <t>great question, what I truly would like to know</t>
  </si>
  <si>
    <t>When it hits land</t>
  </si>
  <si>
    <t>Would this storm, once hitting warm east coast water. Head up to GA and the Carolina’s?</t>
  </si>
  <si>
    <t>Everyone on the west coast should prepare as if you are getting a direct hit at this point . There are too many unknowns to get complacent. Do not get too comfortable yet.</t>
  </si>
  <si>
    <t>most of us as prepared as we can be water food etc and now they are closing down the sewers omg what a mess.</t>
  </si>
  <si>
    <t>Looking like Irma Ian and Charlie. They were all aimed at Tampa and landed south</t>
  </si>
  <si>
    <t>exactly any storm aimed for Tampa the last 20 years have all turned south of Tampa</t>
  </si>
  <si>
    <t>hope its not like Irma she made landfall at my house in Cudjoe Key n it was really bad down here in the lower keys</t>
  </si>
  <si>
    <t>so it’s not going to impact Tampa Bay? New to this…</t>
  </si>
  <si>
    <t>not going to be anything like that.</t>
  </si>
  <si>
    <t xml:space="preserve"> that’s cause the Indians are protecting us and they always shoot it down</t>
  </si>
  <si>
    <t xml:space="preserve">the ancestors !!!!
</t>
  </si>
  <si>
    <t>EXCATLY! They turned in the last few hours</t>
  </si>
  <si>
    <t>Indian mounds!!</t>
  </si>
  <si>
    <t xml:space="preserve"> I was thinking the same ugh flashbacks</t>
  </si>
  <si>
    <t>The only difference is Milton’s direction compared to those other storms which were coming way more Southernly.</t>
  </si>
  <si>
    <t>Denis Phillips you are a calming influence for millions in Florida. I always like how you handle these but your approach to Milton and commitment to rule #7 has been exceptional.</t>
  </si>
  <si>
    <t xml:space="preserve"> i’ve been seeing everyone else saying nj matter what even if it goes a little south of sarasota that we will get the east side with the worst surge and rain this is not the time to be worrying about landfall hurricane affects will be felt through ALL of tampa bay</t>
  </si>
  <si>
    <t>Denis Phillips is there chances for this thing to feed off each other? The Perfect Storm? Pulling it to the south?</t>
  </si>
  <si>
    <t>I think he would have mentioned that if it was a possibility</t>
  </si>
  <si>
    <t>what is the x on map ?</t>
  </si>
  <si>
    <t xml:space="preserve"> I was just thinking the same</t>
  </si>
  <si>
    <t>That low has been way ahead of Milton. Totally separate lows.</t>
  </si>
  <si>
    <t xml:space="preserve"> that actually looks like it could pull it east. Very interesting</t>
  </si>
  <si>
    <t>looks like North Carolina to me. They had that low as well.</t>
  </si>
  <si>
    <t>is that the Low that’s been raining on us the last couple of days?</t>
  </si>
  <si>
    <t>I can’t thank you enough for your much appreciated updates! You are a legend!</t>
  </si>
  <si>
    <t>Thanks Denis you are the only one I listen too, not even that man that blows in for a bad storm and says WE a lot he don’t live here. Lol</t>
  </si>
  <si>
    <t>it’s Jim Cantore. He was here in Tampa earlier but I’m not sure where he is now.</t>
  </si>
  <si>
    <t>Thank you so much Denis for always approaching this sorts of updates with Information First. Everyone's scared of where it is going to land (I know I am) but being able to see The Facts (tm) always makes the news, good or bad, digest a little easier.</t>
  </si>
  <si>
    <t>truth</t>
  </si>
  <si>
    <t>So true. Denis is clear and to the point, easy to understand.</t>
  </si>
  <si>
    <t>It’s really hard not to be excited when it moves away from you because it always means somebody else is going to get it. Prayers for everyone in the state</t>
  </si>
  <si>
    <t>I understand what you are saying, but my point was that it’s a tragedy regardless. Just hoping and praying everyone did what they needed to prepare.</t>
  </si>
  <si>
    <t>It is so easy to say that when you are not the one it is taking aim at.</t>
  </si>
  <si>
    <t>agreed!!!</t>
  </si>
  <si>
    <t xml:space="preserve">agreed. My family, they were already hit hard by Ian.
</t>
  </si>
  <si>
    <t>that part.</t>
  </si>
  <si>
    <t>wasn’t everyone along the coast told to evacuate north and south? There’s gas available and traffic is moving. Not sure why you’re snapping at me…. Stay safe</t>
  </si>
  <si>
    <t>it doesn’t matter if it moves away because tampa bay area will get the worst part of the surge even if it does move south this is not r a time to be desperate to feel something good</t>
  </si>
  <si>
    <t>Clearfield is safe ??</t>
  </si>
  <si>
    <t>You are simply the best at what you do and the only one I trust when it comes to updates</t>
  </si>
  <si>
    <t>What are the odds?</t>
  </si>
  <si>
    <t>pretty high, actually. lol</t>
  </si>
  <si>
    <t>Does this mean it’s moved further away from Orlando</t>
  </si>
  <si>
    <t>yes. It has tracked south, but due to the size, you will still feel effects</t>
  </si>
  <si>
    <t>I believe so, but I guess the storm is going to get bigger as it moves closer so we will still feel it</t>
  </si>
  <si>
    <t>sounds that way, was wondering myself.</t>
  </si>
  <si>
    <t xml:space="preserve"> that's my question too</t>
  </si>
  <si>
    <t xml:space="preserve"> Looks like it</t>
  </si>
  <si>
    <t xml:space="preserve"> will there still be impact in Tampa, zone A? Thanks I’ve asked several ppl for help but no one responded. </t>
  </si>
  <si>
    <t xml:space="preserve"> check a map</t>
  </si>
  <si>
    <t>Deal! Thanks so much for providing this information. Do we have a date for DPL tonight?</t>
  </si>
  <si>
    <t>Deal! Like I said before you are the voice of reason in the storm you are our modern-day Walter Cronkite</t>
  </si>
  <si>
    <t>Dennis gives it straight to those on edge, on point and honest!!! No fanning the flames of fear just truth!!! You're the best!!! 💕 Thank you!!! You are the reason I stay relatively calm during this. Otherwise forget it!! Listening to regular news is not very accurate. You deserve a big raise!!</t>
  </si>
  <si>
    <t xml:space="preserve">exactly             </t>
  </si>
  <si>
    <t xml:space="preserve">Majority of these lines have the eye coming directly over highlands county inland, </t>
  </si>
  <si>
    <t>where’s that?</t>
  </si>
  <si>
    <t>sorry it’s a county… duh… I’ll find it</t>
  </si>
  <si>
    <t xml:space="preserve">yep! Just like Irma… </t>
  </si>
  <si>
    <t>Yesterday I was so nervous I couldn’t function. I couldn’t even eat. But listening to your DPL calmed me down and got me through the evening and today as we prep our house on Davis island before we evacuate. Thank you Denis Phillips. Hope you know how helpful you are to all of us who rely on straight forward information during these tough times.</t>
  </si>
  <si>
    <t>I haven’t eaten for 2 days either</t>
  </si>
  <si>
    <t>Right but what's to say it wont just wobble back overnight and tomorrow?</t>
  </si>
  <si>
    <t>My goodness, people. Look at the map. He doesn't have time to answer everyone's "What about..." questions.</t>
  </si>
  <si>
    <t xml:space="preserve"> I'm sure he can figure it out.</t>
  </si>
  <si>
    <t>Just human nature..</t>
  </si>
  <si>
    <t>Definitely starting that north north east pull</t>
  </si>
  <si>
    <t>Deal. You are literally the best. How does it feel knowing everyone absolutely loves you?? You must sleep well at night! *When you’re not tracking a hurricane</t>
  </si>
  <si>
    <t>Does anyone know how fast the cold front approaching from the North is traveling???</t>
  </si>
  <si>
    <t>and when it will collide with Milton?</t>
  </si>
  <si>
    <t>Thank you for being HUMAN and not always having the “news anchor” voice. I tried to watch someone else and couldn’t.</t>
  </si>
  <si>
    <t>Yeah, we’re staying in Orlando and these weather people seem frantic over here. lol</t>
  </si>
  <si>
    <t>Understood. That means I still will get no sleep at 11, 5am, and so on. My body instantly wakes up at those times with my heart rate all over the roof. I can't sleep :')</t>
  </si>
  <si>
    <t xml:space="preserve"> same. I wake up, look at the clock and grab my phone.
</t>
  </si>
  <si>
    <t>So it’s going to hit at 8am I am using the Windy app and it’s saying 11am..</t>
  </si>
  <si>
    <t xml:space="preserve">wrong
</t>
  </si>
  <si>
    <t>Thank you for presenting the facts and keeping everyone calm unlike Tampa’s mayor saying “you will die”!</t>
  </si>
  <si>
    <t>she should have evacuated all of hillsborough if she’s going to throw those words around…</t>
  </si>
  <si>
    <t>One map I saw looked like it took a 90° angle turn! Is that even possible or accurate?</t>
  </si>
  <si>
    <t>Denis Phillips you are such a gift and we are so thankful for you! You put in so many long hours and keep us updated so well without the hype! Thank you! And you do know we will never let you retire right???!!</t>
  </si>
  <si>
    <t xml:space="preserve">Thanks so much for your updates Denis Phillips I've been watching your hurricane tracks for 25 years since I moved to Florida. God bless you and stay safe </t>
  </si>
  <si>
    <t>You are such a gem, Denis Phillips!</t>
  </si>
  <si>
    <t xml:space="preserve"> couldn’t agree more. Denis Phillips is keeping us (somewhat) sane though all of this craziness!</t>
  </si>
  <si>
    <t>so true!</t>
  </si>
  <si>
    <t>Denis Phillips can you talk about the models for the jet stream to the north during DPL tonight?</t>
  </si>
  <si>
    <t>I’m in the Wellington/ west palm area. Does this mean closer to us?</t>
  </si>
  <si>
    <t xml:space="preserve">So you’re saying this is coming for us in charlotte/lee county?
</t>
  </si>
  <si>
    <t>Deal! Do you ever get to sleep during this? Nap? Lay down? I appreciate you, your suspenders, your sneakers, your Dr. Peppers, your concern, #7, and the devotion that you give every single one of us. THANK YOU!</t>
  </si>
  <si>
    <t>Thank you so much, Denis Phillips Your neighbors from Land O Lakes!</t>
  </si>
  <si>
    <t>Is the next DPL Live at 5 or not til 7?</t>
  </si>
  <si>
    <t>Best radio station for when power goes out to stay up to date?</t>
  </si>
  <si>
    <t>Will this shift south lessen surge for Tampa Bay?!</t>
  </si>
  <si>
    <t>yes! Still expect some but it should pull water out of the bay rather than pushing it in land</t>
  </si>
  <si>
    <t>Started following you after Irma, haven’t looked back since. You are the first and last word on calm under pressure/zero hype and fear mongering. Help us ride this out, Captain</t>
  </si>
  <si>
    <t>Agreed. My father is in Venice and I'm in Massachusetts. I started following Denis even though he's north of Dad because I couldn't deal with the hype of the folks more local to Venice!</t>
  </si>
  <si>
    <t>agreed! I had to stop following others who do that. He’s the best</t>
  </si>
  <si>
    <t>only one I listen to/follow. My flight was canceled for today.</t>
  </si>
  <si>
    <t>Amen brother!</t>
  </si>
  <si>
    <t>Mark my words...Ft. Myers landfall.</t>
  </si>
  <si>
    <t xml:space="preserve">Thank you for your updates. I recently started following your weather and I’m so glad you don’t make it seem worse than what it is and you don’t sugarcoat it either!! Great job!!! </t>
  </si>
  <si>
    <t>he is the very best! He really is!!!</t>
  </si>
  <si>
    <t xml:space="preserve"> one of the few who goes by facts unlike the Weather Channel which is nothing but a soap opera for weather. They want to worse to happen to help their ratings.</t>
  </si>
  <si>
    <t xml:space="preserve">I pray for everyone we all get through this </t>
  </si>
  <si>
    <t xml:space="preserve"> true, even us on the east coast. I pray that the wind shear rips it apart</t>
  </si>
  <si>
    <t>you in town bro, or did you leave?</t>
  </si>
  <si>
    <t>There's no such thing as an invisible sky-man. If your religion commands its believers to kill all gays, to kill all non-believers, and says it's sometimes okay to kill our slaves, wives and children, then clearly it is not acceptable in public places like social media or anywhere else. Obviously.</t>
  </si>
  <si>
    <t>So we’re not really thinking it’s gonna move back north?</t>
  </si>
  <si>
    <t xml:space="preserve"> sounds like there’s been more of a south southeast trend. Let’s wait for update at 5p</t>
  </si>
  <si>
    <t>it can I see that as unlikely tho. I'm no weatherman tho.</t>
  </si>
  <si>
    <t>Well the nhc need to fix the hurricane model because the hurricane model have this Strom coming in by tampa bay they will update again at 8pm I will look and see what they got</t>
  </si>
  <si>
    <t xml:space="preserve">I needed to see this update. Come on Tocobaga Tribe! Come through one more time! </t>
  </si>
  <si>
    <t>yes wobble more to the right.</t>
  </si>
  <si>
    <t>Ventusky app was right about Helene and that’s my final go to. Still not lookin great for Tampa.</t>
  </si>
  <si>
    <t>the app goes by the GFS and Icon hurricane models, it's not Ventusky making their own line.</t>
  </si>
  <si>
    <t>Denis Phillips how do we thank you? Your reporting and analysis are so superior to other meteorologist (I won't name names but "The ________ Bonus" &amp; our freind from Chicago 🤪have got nothing on you!) They are great evety day meteorologist, you are the real deal. Thank you so very much for doing what you do! 🌀#rule#7</t>
  </si>
  <si>
    <t>People say God is good, I wonder what God they talking about</t>
  </si>
  <si>
    <t>What does this mean for impacts in Palm beach county? Potentially worse?</t>
  </si>
  <si>
    <t>yes, means it could potentially make landfall in Cape Coral/fort myers area. Maybe even Naples if it keeps moving south</t>
  </si>
  <si>
    <t>What is the difference in these models vs the hurricane models (HMON, etc), on tropical tidbits those models are showing landfall in Tampa. Just curious!</t>
  </si>
  <si>
    <t xml:space="preserve">Does your statement of “weaker south” still hold true? By going further south, that means more interaction and more shear?
</t>
  </si>
  <si>
    <t>Thank you Denis Phillips. You’re the true hero in all of this.</t>
  </si>
  <si>
    <t xml:space="preserve"> it keeps shifting </t>
  </si>
  <si>
    <t>The butterfly effect!</t>
  </si>
  <si>
    <t>How will that affect Palm Beach county</t>
  </si>
  <si>
    <t>Being on the north side of the storm in Tarpon Springs do we need to worry about storm surge?</t>
  </si>
  <si>
    <t>not as if you were south of the storm. You will be north as it looks now.. so NOT the worst surge. He will report the numbers later</t>
  </si>
  <si>
    <t xml:space="preserve"> nahhh. Ride it out. Better yet, do it in your boat</t>
  </si>
  <si>
    <t>Thank you for your honest straight forward reporting! A prior colleague turned me onto your FB feet and I appreciate all your shared advice! Thank you</t>
  </si>
  <si>
    <t>Are the Denise from Montgomery in? !always wondered where you went to. Do you live in fl ? I am jim hill hills workshop
?</t>
  </si>
  <si>
    <t>You’re the best! Love your continual updates!</t>
  </si>
  <si>
    <t>Thank you for giving us great info and hope!</t>
  </si>
  <si>
    <t>Thank you for all of the great information and regular updates!</t>
  </si>
  <si>
    <t>Thank you Denis Phillips always such a calming force in these situations</t>
  </si>
  <si>
    <t>I wonder why the meteorologists never talked much about the impact to south florida if the hurricane moved way south. It will be a massacre for south florida</t>
  </si>
  <si>
    <t>So far I've only heard that it 'nudged' a bit south.</t>
  </si>
  <si>
    <t>why is it a massacre for them but not us ?</t>
  </si>
  <si>
    <t>Palm harbor?</t>
  </si>
  <si>
    <t>How much do they pay you to do this?</t>
  </si>
  <si>
    <t>5pm, track moved slightly north. Some people saying Cat 5, some people saying cat 3 but on the verge of a cat 2. Wish you guys would convene with the other stations before putting stuff in here and giving a million people 12 different possibilities. Does anyone know what's actually going on?</t>
  </si>
  <si>
    <t>Thank you so much!!!</t>
  </si>
  <si>
    <t>Thank you Denis! We pray for all in the path of this storm, north, south, or on the middle.</t>
  </si>
  <si>
    <t>Getting to close to Palm Beach County!</t>
  </si>
  <si>
    <t xml:space="preserve">33 min. Cant wait for the 5 pm report!!
</t>
  </si>
  <si>
    <t>His posts are the best and this one keeps me very hopeful!!!</t>
  </si>
  <si>
    <t>We ALWAYS hear TAMPA TAMPA TAMPA and then “OH NO FORT MYERS!”</t>
  </si>
  <si>
    <t>Well that’s because it was predicted a direct hit over Tampa Bay. It has slightly nudged south so I’m sure FM will be discussed at some point.</t>
  </si>
  <si>
    <t>yup! It was supposed to be Tampa’s turn this time lol</t>
  </si>
  <si>
    <t>doesn’t matter it’s gonna but the entire area</t>
  </si>
  <si>
    <t>I’m going to vomit</t>
  </si>
  <si>
    <t>it’s horrific to live like this</t>
  </si>
  <si>
    <t>Does this put the strongest part of this over Florida Gulf Coast University ? Will you call my son and tell him to come home because he won't listen to me.</t>
  </si>
  <si>
    <t xml:space="preserve"> those stubborn boys of ours. </t>
  </si>
  <si>
    <t>Are the max winds running closer to Brandon area now or towards Sarasota/Ft. Myers?</t>
  </si>
  <si>
    <t>Thank you Dennis for clearing things up especially the wind speed near the eye. Hoping the trend holds up and it land where there are less people and homes.</t>
  </si>
  <si>
    <t>Denis thank you !! For always giving great updates frequently. As a mom living in Ohio while my adult child and her family is there you play a major roll in helping me control my anxiety.</t>
  </si>
  <si>
    <t>Denis, thank you for all you do in reporting the weather to us. We appreciate it so much!</t>
  </si>
  <si>
    <t>Oviedo a safer location than Bunnell ?</t>
  </si>
  <si>
    <t>I really hope everyone is getting prepared and such down south of the Skyway. Even heading to Miami is a good option for last minute evacuating</t>
  </si>
  <si>
    <t xml:space="preserve">35 mile backup in Alligator Alley
</t>
  </si>
  <si>
    <t>Was wondering if the shift meant a lot worse off for Miami though</t>
  </si>
  <si>
    <t>When will the jet stream slow it down?</t>
  </si>
  <si>
    <t>yes that’s my question too</t>
  </si>
  <si>
    <t>wait 11 am update its 4:24 pm</t>
  </si>
  <si>
    <t>If you keep reading, he indicates that he’s comparing the 11:00 update with the change in tracks (more current) underneath to show that he expects a different track on the next update.</t>
  </si>
  <si>
    <t>top photo is the 11am track, bottom picture is the current model</t>
  </si>
  <si>
    <t>he’s saying 11am today. He’s referring you to what it was at 11 versus the latest update.</t>
  </si>
  <si>
    <t>and the second model at 2 shows the shift it’s a comparison</t>
  </si>
  <si>
    <t xml:space="preserve"> i was very confused</t>
  </si>
  <si>
    <t>It’s spaghetti time!</t>
  </si>
  <si>
    <t>DEAL! We can only hope, wish and pray! God bless us all and everyone stay safe! And may I remind all of us in the Tampa Bay Area, that we are blessed to have Denis as our guide through these stressful times! Thank you Denis, from our hearts to you!</t>
  </si>
  <si>
    <t>So this suggests that the Tampa Bay Area won’t see the storm surge that was initially anticipated?</t>
  </si>
  <si>
    <t>nothing like that is safe to say at this point</t>
  </si>
  <si>
    <t xml:space="preserve"> the gulf possibly won’t if you look at the direction of the wind but the Pinellas side of the bay could</t>
  </si>
  <si>
    <t>I would refrain from saying that yet 😅 anything can happen. This can still move back north</t>
  </si>
  <si>
    <t>I believe so. It appears the overall threat to Tampa will likely diminish significantly.</t>
  </si>
  <si>
    <t>these storms turn within hours of landfall…I never trust anything this far out. Ian was only a 6 hour shift.</t>
  </si>
  <si>
    <t>almost safe to say</t>
  </si>
  <si>
    <t>Thank you, thank you, thank you! You have been so calm, cool, and collected; it is incredibly helpful!! Everyone else stresses me out except you!</t>
  </si>
  <si>
    <t>YOU ARE THE FKNG GOAT OF WEATHER!!!</t>
  </si>
  <si>
    <t>That lonely little purple line across Okeechobee needs some company, hopefully Milton goes that way.</t>
  </si>
  <si>
    <t>Meaning south of Sarasota? Or into Sarasota?</t>
  </si>
  <si>
    <t>My least favorite post of yours yet! 😩 but thank you for all you do</t>
  </si>
  <si>
    <t xml:space="preserve"> stay safe !!!!</t>
  </si>
  <si>
    <t xml:space="preserve"> I’m sick</t>
  </si>
  <si>
    <t>We didnt have the wobbler tracker during those last hurricanes, now we do. Since then it’s been much more accurate then it used to be.</t>
  </si>
  <si>
    <t>Denis, you’re my go to guy for all weather! Thanks for keeping all of us so well informed. Looking forward to the 5pm update.</t>
  </si>
  <si>
    <t xml:space="preserve">FYI — this meteorologist is in FL. Be safe! </t>
  </si>
  <si>
    <t xml:space="preserve">has a video on how to prepare your boats and boatlifts for the storm. Stay safe everyone </t>
  </si>
  <si>
    <t>Thank you, Dennis. Checking your posts regularly and your recommendations can save lives. I already boarded up!</t>
  </si>
  <si>
    <t>**QUESTION**
I’m arguing with my dad. When they say mandatory evacuation for zones A B and C and all mobile, manufacturer and RVs- (Pasco county) on what it means….
does that mean you’re in an evacuation zone for THOSE ABC zones to leave
OR does that mean all mobile, manufacturer, &amp; RVs in ALL of Pasco or just in the ABC zones.
I’m not leaving- but it’s just a question to answer him and a family memeber</t>
  </si>
  <si>
    <t>Thank you! I figured that .
He was saying he is not in the zone and those are only for ABC.
I just wanted to clear it up so he understands. He’s in a camper at the moment. Says it’s only 60ml winds in Pasco.
But yet we don’t really know where it’s going to end up yet.</t>
  </si>
  <si>
    <t>it means ALL mobile homes. I’m an emergency management volunteer. Usually all mobile home residents are told to leave along with Zone A. It’s because they can not handle much wind.</t>
  </si>
  <si>
    <t>all Mobile, manufacturer &amp; RVs no matter where they are located. ALL must evacuate. In addition to that, people living in structures in A,B,C must evacuate.</t>
  </si>
  <si>
    <t>it says everyone in a manufactured home.</t>
  </si>
  <si>
    <t>everyone in zones A,B &amp; C &amp; everyone in the county in mobile homes etc.</t>
  </si>
  <si>
    <t>People are saying that the path has changed to hit Port Charlotte</t>
  </si>
  <si>
    <t>Is this true?</t>
  </si>
  <si>
    <t xml:space="preserve">Thank you, Denis Phillips, for everything you are doing for all of us. </t>
  </si>
  <si>
    <t>That's our Dennis, always spot on for the next update! Trusted source for us local folks -- we appreciate you and the team Dennis!</t>
  </si>
  <si>
    <t>Yeah, that says 11am track. Not current one.</t>
  </si>
  <si>
    <t>Deal , see ya at 5pm!! 🙌🏼Rule #7</t>
  </si>
  <si>
    <t>I’m a former resident of Clearwater and while there, I only listened to your weather because you were always spot on. Now I follow you on Facebook and eagerly look forward to your updates since I have many friends in the area. You are to be commended for your hard work on behalf of the community.</t>
  </si>
  <si>
    <t>St Petersburg In which zone is it?</t>
  </si>
  <si>
    <t xml:space="preserve"> The weather channel only runs in the panic mode. I am a retired Captain who had command of a ship and have lived a lifetime with hurricanes. I don’t remember anything like the last two.</t>
  </si>
  <si>
    <t>When I was watching the radar, and saw it still moving east, with a wobble to the S, then back E, I keep thinking the longer it stays on that path, the more difficult it will be to make that northern turn, and would land further S. I know many folks, regardless of where they are in FL, who will take the brunt of Milton, and don't wish that upon anyone. May he get tons of shear, at just the right moment, and come in a lot calmer!</t>
  </si>
  <si>
    <t>100% what's going on here.</t>
  </si>
  <si>
    <t>Praying for the shear! Fizzle baby, fizzle</t>
  </si>
  <si>
    <t>exactly. I can’t wish this on another of our neighbors. I’m praying for safety for all with lots and lots of SHEAR!!!!</t>
  </si>
  <si>
    <t>let’s hope it can go Deep South and not even touch Florida at all.</t>
  </si>
  <si>
    <t>hoping it continues East out into the Atlantic.</t>
  </si>
  <si>
    <t>Bradenton is supposed to be in a direct bullseye and you're right Michael if it goes south thank God but we always feel remorse for those who will get here prayers for everybody</t>
  </si>
  <si>
    <t>I think there is a trough that is going to pick it up to move north! But I hope it’s a weak one! Prayers for all in its path</t>
  </si>
  <si>
    <t>praying for SUPER shear!!</t>
  </si>
  <si>
    <t>this gave me all the hope right here..</t>
  </si>
  <si>
    <t>sllllllooooowwwwwww down Milton! In Jesus name we 🙏</t>
  </si>
  <si>
    <t>It’s a lose-lose situation. Even if it’s not the worst-case scenario for TPA-St. Pete-Clearwater, the folks south of us get hit hard.
None of us want anyone to take the brunt of any hurricane. But someone always will. It’s how we all behave towards one another in the aftermath that matters most.
Positive vibes only.💜</t>
  </si>
  <si>
    <t>indeed. I pray for all impacted. One weatherman I watched said that those south will have the same surge regardless but the shift of the eye south saves many millions of houses and countless lives from flooding in the Bay. I am praying that the wind shear take the winds down far below expected and this storm rapidly weaken!</t>
  </si>
  <si>
    <t>well said! 🙏🏼. I saw many good and kindness being displayed over the area last week.</t>
  </si>
  <si>
    <t>you wonder how some areas can take hit after hit, year after year. Prayer for all in the path.</t>
  </si>
  <si>
    <t>so true. 😢. Best case scenario… it disintegrates out in the Gulf.</t>
  </si>
  <si>
    <t>some of these look way farther south than originally does this put some of these in areas that were not ABC evacuatation areas</t>
  </si>
  <si>
    <t>well said!! It's been heartwarming to see all the help people are giving each other right now.</t>
  </si>
  <si>
    <t>Best comment award goes to you ma’am.</t>
  </si>
  <si>
    <t>true, look at poor NC. It’s so sad..</t>
  </si>
  <si>
    <t xml:space="preserve"> stay safe Florida</t>
  </si>
  <si>
    <t xml:space="preserve">It truly is quite the conundrum of the conscience. </t>
  </si>
  <si>
    <t>I have a gut feeling that this is going to hit Sarasota. If not slightly south of Sarasota, we’re still going to get it really bad here in Tampa stay vigilant and keep preparing.</t>
  </si>
  <si>
    <t>I don’t get why they kept insisting it would pull north from a “ridge” and I still don’t even believe the “shear” thing</t>
  </si>
  <si>
    <t xml:space="preserve">the windy app has been showing Sarasota since the Saturday after Helene went through. </t>
  </si>
  <si>
    <t>I feel it’s going Bradenton, Sarasota as well. It’s so scary</t>
  </si>
  <si>
    <t>I'm in Sarasota and felt it would come here the whole time</t>
  </si>
  <si>
    <t xml:space="preserve"> i saw it tracking to go right below Skyway</t>
  </si>
  <si>
    <t>Whoa! This is a big shift south from this morning</t>
  </si>
  <si>
    <t>it’s gonna hit where it hits. We don’t pray for shifts to someone else’s city. We just pray for a weakening of the storm. It’s entitled people like you that deserve to stand outside in it</t>
  </si>
  <si>
    <t>sometimes keeping your joy to yourself is best.</t>
  </si>
  <si>
    <t>exactly! Clearly shows her character.</t>
  </si>
  <si>
    <t>Not good for those it's going to hit.</t>
  </si>
  <si>
    <t>I understand. So many in dangerous territory</t>
  </si>
  <si>
    <t xml:space="preserve"> we are all scared and they say good for them not good for you .. let’s just give each other a little grace ..</t>
  </si>
  <si>
    <t>the choice of words isn't appropriate.</t>
  </si>
  <si>
    <t>This storm is making me feel like I’m on a roller coaster!</t>
  </si>
  <si>
    <t>Same!</t>
  </si>
  <si>
    <t>I’ve hated roller coasters for many years.</t>
  </si>
  <si>
    <t>welcome to Florida</t>
  </si>
  <si>
    <t xml:space="preserve"> it’s like a turtle is stalking us.</t>
  </si>
  <si>
    <t xml:space="preserve"> it's a very wobbly storm.</t>
  </si>
  <si>
    <t>Like waiting to see if your exucution is commuted</t>
  </si>
  <si>
    <t>Welcome to Florida! At least we don't have earthquakes. 😁 Seriously though it's the nature of the beast unfortunately. On the bright side we have Denis to keep us up to date.</t>
  </si>
  <si>
    <t xml:space="preserve">they always do </t>
  </si>
  <si>
    <t>it’s like being on iron Gwazi at Busch gardens lol</t>
  </si>
  <si>
    <t>Crazy how fast things can change. Just hoping the wind shear takes affect soon. Even if it’s our storm or not nobody deserves this burden. Florida has had enough. Especially those that were affected by Ian where some of these models are now.</t>
  </si>
  <si>
    <t xml:space="preserve"> I agree. I'm hoping and praying that it simply lessens in intensity a great deal, so we're all better off. </t>
  </si>
  <si>
    <t xml:space="preserve"> yep I lost pretty much everything in Ian (fortunately a renter) but I saved my car, my laptop and my papers.</t>
  </si>
  <si>
    <t>a Cat 2 is better than a Cat 4. Hope he loses intensity</t>
  </si>
  <si>
    <t xml:space="preserve">I’m in Manatee County. We’re right in it regardless. </t>
  </si>
  <si>
    <t>yes. In LWR. Boarding up and helping neighbors board up and get lumber for those that do not have a vehicle to transport. We are all working so hard. It will pay off. Stay safe everyone.</t>
  </si>
  <si>
    <t>Your Pinellas neighbor is praying for you all!</t>
  </si>
  <si>
    <t>All those people evacuating to Miami. Wow. Dang.</t>
  </si>
  <si>
    <t>ooo that’s rough 🥲 keeping you in mind during this!</t>
  </si>
  <si>
    <t xml:space="preserve"> Lakewood Ranch? Anyone evacuating from LWR? We're undecided</t>
  </si>
  <si>
    <t>Same, I’m just 10 minutes from the srq airport , north does anyone have any general idea how bad surges can get from there ?</t>
  </si>
  <si>
    <t>me too. We are 1 Mile from bay off of tallevast. 20’ elevation and I wonder about storm surge here.</t>
  </si>
  <si>
    <t xml:space="preserve">the track is going right past my house.
</t>
  </si>
  <si>
    <t xml:space="preserve"> praying for everyone!!!!</t>
  </si>
  <si>
    <t>I’m right there with you</t>
  </si>
  <si>
    <t>For those of us map challenged what does this mean?? I literally cannot understand where they are saying it’s going to hit??</t>
  </si>
  <si>
    <t>each of those lines is a model that tracks the probable progress of the hurricane’s eye. Any of these could be right and all of them could be wrong. What experts look for is agreement between many models to find the most likely outcome. Hope that helps!</t>
  </si>
  <si>
    <t xml:space="preserve"> we have to seriously think about attending meteorology school just to understand . Ive learned so much since the 90s following Denis Phillips. I don't even know what color is what , its blurry on these posts. Be safe</t>
  </si>
  <si>
    <t>There are different groups of scientists who make an estimate - each line is one group's estimate. At this point the best estimate is approximately in the middle of all the lines. That's the best information we have so far.</t>
  </si>
  <si>
    <t>look for the darkest line in the group (black, dark blue, etc.). That is the consensus of what the “experts” say the path is… this is showing a movement to the south but it is still early to make assumptions. Regardless be prepared and don’t take any risks</t>
  </si>
  <si>
    <t xml:space="preserve"> I believe they tend to look at the consensus of the models (and I presume experts give weight to the ones they believe more accurate). Currently the consensus appears to be shifting the path slightly south.</t>
  </si>
  <si>
    <t>watch Dennis on TV. He is absolutely the best at explaining everything. He will fix your Map Challenged world.</t>
  </si>
  <si>
    <t>all the models are coming in below Tampa Bay now. Clearwater area is the right above the little peninsula...they are all coming in under now. Wobble to the right. BUT
..Tampa Bay is not out of the woods by any means. The wobble game is on.</t>
  </si>
  <si>
    <t>moved eye landfall a little more south of Tampa Bay .. think below the skyway is a no or less storm surge into Tampa and pinellas county .. don’t know if that helps or more confusing ..</t>
  </si>
  <si>
    <t xml:space="preserve"> haha. I am also mapped challenged. Solidarity! Basically it’s (allegedly) going more towards Sarasota and away from Clearwater/St. Pete.</t>
  </si>
  <si>
    <t>every line is different model run showing possible path of the eye.</t>
  </si>
  <si>
    <t>All this windshield wiper effect is giving me anxiety whiplash</t>
  </si>
  <si>
    <t>I am sending nothing but love and hope for a good weakening before landfall for our folks both in Pinellas county and those south of us. My heart hurts for that area after having
to endure the trauma of Ian. No matter who bears the brunt of this I believe we will all join together and support each other after this thing passes. Love to all!!</t>
  </si>
  <si>
    <t>me too! Not sure if my anxiety can take any more! These are the days I wish I smoked weed!</t>
  </si>
  <si>
    <t>my whiplash started when I punched in at 4 this morning</t>
  </si>
  <si>
    <t>Yay and ugh at the same time.</t>
  </si>
  <si>
    <t>feel the same. On one hand going more south would slightly steer it away from 3 of my kids but on the other hand, I also feel bad because then it means it's heading more towards other family members and friends. It's a no one wins deal aka a lose/lose more situation</t>
  </si>
  <si>
    <t>I was thinking same thing. Either way is a hot mess.</t>
  </si>
  <si>
    <t xml:space="preserve"> I really was trying to express how I felt and couldn’t so thank you for this comment lol</t>
  </si>
  <si>
    <t>Prayers going out for anyone in the path of this horrible hurricane</t>
  </si>
  <si>
    <t xml:space="preserve"> I'm in Polk county, mulberry Fl. Does this include there? Only been here since May.</t>
  </si>
  <si>
    <t xml:space="preserve">exactly!!!! We don’t want it but hard to feel relief when we know someone is going to get it! </t>
  </si>
  <si>
    <t>I’m not even in Florida but as an amateur - these lines are educated guesses. No one is going to know for sure until right before landfall.</t>
  </si>
  <si>
    <t>… yeah that’s the whole point- all models are educated guesses until right before it hits- that’s why we have days to prepare lol. 🤦🏼‍♀️ It’s obvious you’re not here 🤣 but thanks for the input!!!!!</t>
  </si>
  <si>
    <t>.... educated guesses, made by super computers (literally).</t>
  </si>
  <si>
    <t>that’s why we all prepare for the case that it hits us. Always</t>
  </si>
  <si>
    <t>I grew up in Florida and remember my father keeping a barometer because the forecasts were so unreliable that was your safest bet (we lived on anna Maria in the 70’s). They’ve come so far that I’m just amazed; I never thought we’d get within 100 miles of an accurate landfall!</t>
  </si>
  <si>
    <t>thats why we listen to Denis Phillips</t>
  </si>
  <si>
    <t>basically, but the probability of it moving north again is null.</t>
  </si>
  <si>
    <t>I give the NHC more credit than educated guesses. Their projections in general have been remarkably accurate.</t>
  </si>
  <si>
    <t xml:space="preserve">have you seen the planes in this hurricane trying to get us the best information they can to keep us a step ahead in safety?
</t>
  </si>
  <si>
    <t>coming from a SC resident who wasn't supposed to feel much of Helene at all and ended up without power for 4 days....this is SO true.</t>
  </si>
  <si>
    <t>no weather report has said otherwise.
All projected paths can change</t>
  </si>
  <si>
    <t>For those asking for County / City name</t>
  </si>
  <si>
    <t>so many counties....so little time. (it's from an old song......so many men, so little time). i'm in pasco so i'm so happy right now</t>
  </si>
  <si>
    <t>thank you I was just getting ready to look for something like this.</t>
  </si>
  <si>
    <t>thank you. This is actually very helpful</t>
  </si>
  <si>
    <t>This is Ian all over again</t>
  </si>
  <si>
    <t>never believed for a second this thing was hitting anywhere other than North Port south.</t>
  </si>
  <si>
    <t>had that feeling as soon as they started pumping the Tampa story they always try for.</t>
  </si>
  <si>
    <t>... and Irma</t>
  </si>
  <si>
    <t>what do you mean by that? Genuinely asking</t>
  </si>
  <si>
    <t>I feel the same, it's a guessing game at this point. Just south of Ft. Myers here. Praying this doesn't linger for three days like Ian. Stay safe!</t>
  </si>
  <si>
    <t>do you think it’s south that far? Honestly asking</t>
  </si>
  <si>
    <t>absolutely have that feeling</t>
  </si>
  <si>
    <t>This is a significant shift to the South. This is meaningful because it's only 30 hours out.</t>
  </si>
  <si>
    <t>So do we still think Miami is a safe place for people to evacuate to?</t>
  </si>
  <si>
    <t>Milton is doing a line dance on and off. Hoping it does not hit anyone of us. Please dance backwards into the ocean</t>
  </si>
  <si>
    <t>yes!!! In agreement with that!!!!</t>
  </si>
  <si>
    <t>Indians in full beast mode for the Bay Area right now!</t>
  </si>
  <si>
    <t>this made me chuckle. Need that right now. Awesome comment!</t>
  </si>
  <si>
    <t>that’s awesome</t>
  </si>
  <si>
    <t xml:space="preserve">ABSOLUTELY    </t>
  </si>
  <si>
    <t xml:space="preserve"> no....i promise it's not mounds of dirt doing this</t>
  </si>
  <si>
    <t>no- they did nothing during Helene
God is the one in charge not some some burial ground</t>
  </si>
  <si>
    <t>This is the mound near the skyway.</t>
  </si>
  <si>
    <t>cringe lmao tampa is still gonna get hurt bad even if it does shift down some</t>
  </si>
  <si>
    <t xml:space="preserve">Jesus is where our help comes from </t>
  </si>
  <si>
    <t>I would like it to bump right down to the end of peninsula and go it’s merry way..where no one is</t>
  </si>
  <si>
    <t>the keys are there</t>
  </si>
  <si>
    <t xml:space="preserve"> or just disintegrate and disappear as fast as it showed up.</t>
  </si>
  <si>
    <t>better yet it could turn around and go back where it came from</t>
  </si>
  <si>
    <t>Yes like go back where you came from .</t>
  </si>
  <si>
    <t>Indian Burial Grounds at work</t>
  </si>
  <si>
    <t xml:space="preserve"> I thought I read that before, and it seems to always work. We are in Lakewood Ranch, east of 75 off 64.</t>
  </si>
  <si>
    <t xml:space="preserve"> a friend at work was just talking about that this morning!!</t>
  </si>
  <si>
    <t>what are you talking about?</t>
  </si>
  <si>
    <t>that's all I'm saying too!</t>
  </si>
  <si>
    <t>God the creator not the created - is the one in charge- their bones are buried and God is on His throne - the earth is His footstool</t>
  </si>
  <si>
    <t>I live a couple houses down from the Tocobaga mound near the skyway. We have been taking gifts and visiting since the first track with us in the cross hairs.</t>
  </si>
  <si>
    <t>Doubt it</t>
  </si>
  <si>
    <t xml:space="preserve"> I hope so</t>
  </si>
  <si>
    <t>That looks significant</t>
  </si>
  <si>
    <t>not rly look at the top lines people are focused on the bottom and they’ve been like that most of the time and been wrong</t>
  </si>
  <si>
    <t>Of course they do… they always do… seriously Denis Phillips is this a “wobble” or a “trend”?</t>
  </si>
  <si>
    <t>I would say wobble with more lines North than South. But only time will tell.</t>
  </si>
  <si>
    <t>been pushing south since yesterday, this is a trend.</t>
  </si>
  <si>
    <t>its been back n forth all day so my guess is a wobble</t>
  </si>
  <si>
    <t>Looks like a trend to me.</t>
  </si>
  <si>
    <t>Weebles wobble but they don't fall down.</t>
  </si>
  <si>
    <t>it's a forecast</t>
  </si>
  <si>
    <t xml:space="preserve">Denis is the best </t>
  </si>
  <si>
    <t>We are almost name twins!</t>
  </si>
  <si>
    <t>definitely looking like a trend. Pay attention to the commonality of all the tracks. Certainly not a guarantee, but trends speak more so than individual tracks.</t>
  </si>
  <si>
    <t xml:space="preserve"> the eye wobbles, spaghetti models don't. Trends are determined by multiple runs showing the same kind of run.</t>
  </si>
  <si>
    <t>Woah. This seems like a lot more south to me. This is the first time I have noticed a real difference in them.</t>
  </si>
  <si>
    <t>Anyone else wish this storm will just stall out and disappear in the middle of the ocean?</t>
  </si>
  <si>
    <t xml:space="preserve"> amen. Yes!! God please wash it away.</t>
  </si>
  <si>
    <t>yes. I don't want anyone to be affected.</t>
  </si>
  <si>
    <t xml:space="preserve">Indian burial grounds  </t>
  </si>
  <si>
    <t>say their name: Tocobaga</t>
  </si>
  <si>
    <t>Sarasota also!!!</t>
  </si>
  <si>
    <t>huh??</t>
  </si>
  <si>
    <t xml:space="preserve"> Indians live in Asia but ok</t>
  </si>
  <si>
    <t>Honor to Tocobaga!
Please keep us all safe.</t>
  </si>
  <si>
    <t>St. Michael the Archangel too. His shrine is in Tarpon Springs. Many fully believe in his is ability to perform miracles. I believe also.</t>
  </si>
  <si>
    <t xml:space="preserve">It’s gonna pull a Charley </t>
  </si>
  <si>
    <t>That crossed my mind as well..due to a timely cold front from north? Wind shears</t>
  </si>
  <si>
    <t>exactly what I’m thinking</t>
  </si>
  <si>
    <t>what exactly is that?</t>
  </si>
  <si>
    <t xml:space="preserve"> what did Charley pull</t>
  </si>
  <si>
    <t>I’m getting Ian vibes.</t>
  </si>
  <si>
    <t>could be right</t>
  </si>
  <si>
    <t>which would put it below Sarasota and manatee. Something I could deal with.</t>
  </si>
  <si>
    <t>what did Charley do?</t>
  </si>
  <si>
    <t>Can you go live please I’m struggling over here. Is this shifting south like for sure or… I need details</t>
  </si>
  <si>
    <t>yes and it will continue to wobble back and forth until it gets closer. We still have a it to go before they can really narrow it down</t>
  </si>
  <si>
    <t>the closer the storm gets, the more certain these projections become</t>
  </si>
  <si>
    <t>what area are you in ? This has been trending south for about 24 hrs good chance the bay does not get hit with the eye</t>
  </si>
  <si>
    <t>they got shay ryan at the helm live give me a break where is the chief</t>
  </si>
  <si>
    <t>Ian rerun!</t>
  </si>
  <si>
    <t>nope it’s staying on course for tampa just wait</t>
  </si>
  <si>
    <t xml:space="preserve">won't be that far south
</t>
  </si>
  <si>
    <t>Denis Phillips is this shift to right (almost every time) caused by something specific to the geography of Tampa? Water depth? Continental shelf?</t>
  </si>
  <si>
    <t>my hubs calls it the Shield of Invincibility</t>
  </si>
  <si>
    <t>Ancient Indian burial grounds</t>
  </si>
  <si>
    <t>I do not wish bad things on others, but the further south from St Pete it goes the lower my anxiety will be.</t>
  </si>
  <si>
    <t>the west coast as whole can’t handle what this storm will bring. We all need a break!</t>
  </si>
  <si>
    <t xml:space="preserve"> and the higher someone else’s will be…</t>
  </si>
  <si>
    <t>that's understandable!</t>
  </si>
  <si>
    <t>and adds to mine. Be kind</t>
  </si>
  <si>
    <t xml:space="preserve"> and GUMMY BEARS</t>
  </si>
  <si>
    <t xml:space="preserve"> the more north makes me happy...NOT as I would never wish this on anyone. Kindly thing is to pray the Hand of God destroys it.</t>
  </si>
  <si>
    <t xml:space="preserve"> this is what everyone in every potentially affected area is thinking: Please go somewhere else. You will be very busy, commenting on every single person’s comment today.</t>
  </si>
  <si>
    <t xml:space="preserve"> the further north it goes the better my anxiety will be</t>
  </si>
  <si>
    <t>and the highest for us in sarasota,</t>
  </si>
  <si>
    <t>According to my un-trained eye, that bright blue GFS line sure looks a lot further south than previous charts. Just saying!!!</t>
  </si>
  <si>
    <t>yeah, GFS has been bullish on a more northern track for the past 48 hours it seems, so this is definitely more south for GFS which would put it more in line with the other models.</t>
  </si>
  <si>
    <t>I never trust the gfs.</t>
  </si>
  <si>
    <t>I love this man</t>
  </si>
  <si>
    <t>I heard them say that the surge on the north side of the storm could be significantly less but the winds will still beat us up.</t>
  </si>
  <si>
    <t>This is a lot further south. Do you think us people in pinellas can take a chill pill now?</t>
  </si>
  <si>
    <t xml:space="preserve"> that’s what I wanna know</t>
  </si>
  <si>
    <t>I need a chill pill.</t>
  </si>
  <si>
    <t xml:space="preserve">The one behind this one goes far south also atm. Hmm
</t>
  </si>
  <si>
    <t>Thanks very much Denis Phillips!! This is extremely helpful information!!</t>
  </si>
  <si>
    <t>How in the world do they do that!!! Most assuredly heroes trying to help others be as safe as possible. Wishing them safety as well!</t>
  </si>
  <si>
    <t>or just trying to give it some steroids</t>
  </si>
  <si>
    <t>heroes? Nope likely making it stronger. Supposed to weaken but Biden says different. Andrew was a cat 5!</t>
  </si>
  <si>
    <t>My cousin Damon Sans Souci works as a hurricane hunter for NOAA!! So proud of him and all of the other guys that do this! They are true heroes! Thank you for the hard amazing work you do to keep us safe!</t>
  </si>
  <si>
    <t>Thanks Lisa! The men and women on the crews continue to fly the missions out of Mobile. Please keep them in your thoughts as they still have to do their jobs while their own families are directly in the path. They are all truly inspiring and a textbook definition of public service. Trust me I have been there many times and it's a very difficult thing to do. I was working ground crew but had to stay back because my oldest fractured his leg playing hockey last Thursday and wanted to be there for him at home.
And NO they are NOT "seeding" or "steering" the storms by any stretch of some misinformed politicians warped imagination. These rumours are irresponsible, dangerous and disrespectul to the men and women who literally put their lives on the line to provide information to help protect others.
Be safe and take care!</t>
  </si>
  <si>
    <t>absolutely...they are amazing and godspeed with all who risk their lives to help protect our lives and help provide accurate hurricane tracks. Thank you!</t>
  </si>
  <si>
    <t xml:space="preserve"> Please thank him for me. You are right. They are heroes.🥰</t>
  </si>
  <si>
    <t>my dad is a hurricane hunter too!</t>
  </si>
  <si>
    <t>tell him thank you from all of us!</t>
  </si>
  <si>
    <t>Nope. Not this daughter of my mother. These people are heroes in every sense. Thank You for your service!</t>
  </si>
  <si>
    <t xml:space="preserve">they are! Most of the precision we have from hurricanes come from them </t>
  </si>
  <si>
    <t>ya I'm almost 50, and my mom would ground me for accepting this type of job 😅 not that I could or would. But I know she'd definitely ground me.</t>
  </si>
  <si>
    <t>Amazing!! So grateful to the scientists that do this job!</t>
  </si>
  <si>
    <t>They need a raise after these last two storms. #wouldnever Grateful for them</t>
  </si>
  <si>
    <t>pay them big</t>
  </si>
  <si>
    <t xml:space="preserve">Nope, oh helllll no. They are brave. I feel the slightest turbulence on a regular flight and I’m jumping and grabbing the arm rests. </t>
  </si>
  <si>
    <t>Me too and I’ve also been known to cry.</t>
  </si>
  <si>
    <t>I'm grabbing the person next to me whether I know them or not LOL!</t>
  </si>
  <si>
    <t>I’ve always wondered what it was like when they go up into the eye of the storm.
This is so cool to see firsthand</t>
  </si>
  <si>
    <t xml:space="preserve">yep - more than 1 minute of turbulence and I start making my final prayers </t>
  </si>
  <si>
    <t xml:space="preserve">Me too </t>
  </si>
  <si>
    <t>I felt this! I hate it with an absolute passion.</t>
  </si>
  <si>
    <t>I would've hurled so many times on that flight! I almost did just watching the video!</t>
  </si>
  <si>
    <t>The met who recorded the vid, Nick, was interviewed once and he said he used to regularly fly with a guy who had motion sickness and pretty much always vomited on every flight but he loved doing it because it helps save lives. It helps cement the fact that the people who do this *really* want to do it.</t>
  </si>
  <si>
    <t xml:space="preserve"> me too! I couldn’t even watch the whole video </t>
  </si>
  <si>
    <t>SAME HERE. I CAN HANDLE ALOT, that I could NOT!</t>
  </si>
  <si>
    <t>You and me both!</t>
  </si>
  <si>
    <t>I don't know how the hurricane hunters do it. Heroes, all of them, over and over again.</t>
  </si>
  <si>
    <t xml:space="preserve"> I didn't realize some of that work was being done in prop planes.</t>
  </si>
  <si>
    <t>This is what I need to watch before I fly from now on to ease my fears. Amazing that they do this!</t>
  </si>
  <si>
    <t xml:space="preserve">it actually helped me. I realized the little bumps I feel are fine if they’re fine after this kinda stuff </t>
  </si>
  <si>
    <t>and they’re so cool and calm</t>
  </si>
  <si>
    <t>Right?? I cry during regular turbulence. I gotta remember planes are able to withstand HURRICANES.</t>
  </si>
  <si>
    <t xml:space="preserve"> I thought the same</t>
  </si>
  <si>
    <t>At least they can laugh. I’d be in tears. Thank you for doing this dangerous job to keep the public informed.</t>
  </si>
  <si>
    <t>I've always wondered how they can fly into these storms and still fly?</t>
  </si>
  <si>
    <t xml:space="preserve"> same!
</t>
  </si>
  <si>
    <t>They know is going to be rough and they are extremely brave. But my question is why are there so many lose objects laying around (like that cardboard box and other things that can easily fly around)? They are true heros though.</t>
  </si>
  <si>
    <t xml:space="preserve"> I was thinking the same thing. They're stuff isn't very secure</t>
  </si>
  <si>
    <t xml:space="preserve">These guys must live on adrenaline, and Dramamine . God bless them </t>
  </si>
  <si>
    <t>So grateful for them.</t>
  </si>
  <si>
    <t>The fact that I will not get on a commercial flight &amp; there are people who choose to do this is so funny to me but I’m grateful for them!!</t>
  </si>
  <si>
    <t>Id do this before I surrender my freedom to commercial airlines. At least you know when you take off and don't get locked in a tube for hours just sitting there unable to leave. F flying</t>
  </si>
  <si>
    <t>I would want to do this once in my life</t>
  </si>
  <si>
    <t>Is there a point that it's not safe for them to fly into a hurricane? I know Milton had been pushing all the limits.....</t>
  </si>
  <si>
    <t>Thank you to the brave people who fly into these hurricanes to collect valuable data for those of us on the ground preparing.</t>
  </si>
  <si>
    <t>Yikes they are brave!</t>
  </si>
  <si>
    <t xml:space="preserve"> think I press play very well. That's my calling.</t>
  </si>
  <si>
    <t>How strong is that plane? I get scared, going through a thunderstorm on a plane much less a hurricane!!!</t>
  </si>
  <si>
    <t>These guys are true heroes, going out there to get us the data to help us be best prepared that we can be.</t>
  </si>
  <si>
    <t>Since the technology to fly into the eye of a hurricane exists, don’t they also have technology to push the hurricane where they want it to go??? Question is who is they and what is their end goal…</t>
  </si>
  <si>
    <t xml:space="preserve"> is this a serious question</t>
  </si>
  <si>
    <t xml:space="preserve"> its not a conspiracy theory, its simple physics. Coursera has courses on meteorology and physics if you want to learn about it</t>
  </si>
  <si>
    <t xml:space="preserve"> if you think that then you obviously have no understanding of how powerful a hurricane is.</t>
  </si>
  <si>
    <t>Well this makes me feel a little better about the mild turbulence that terrifies me when I fly</t>
  </si>
  <si>
    <t>Commercial airflight will be easy peezy now</t>
  </si>
  <si>
    <t xml:space="preserve"> i was thinking the same</t>
  </si>
  <si>
    <t>exactly.</t>
  </si>
  <si>
    <t>How do I get into this for a living?
I love weather and storms. I love planes.
It’s an important job too.</t>
  </si>
  <si>
    <t>It amazes me that this is even possible!</t>
  </si>
  <si>
    <t>Looks like fun where do I apply?</t>
  </si>
  <si>
    <t xml:space="preserve">BLESS these people doing THIS!! These ARE Heros.. Your Job is FOREVER THANKFUL to keep the rest of Us SAFE &amp; Informed. BLESS you All </t>
  </si>
  <si>
    <t>Can't we drop a salt bomb or something in this storm?</t>
  </si>
  <si>
    <t xml:space="preserve">nuke it!
</t>
  </si>
  <si>
    <t>Takes a special kind of person to be able to do that the fear level I would have OMG</t>
  </si>
  <si>
    <t>Thank you guys for doing this job!!!!!!</t>
  </si>
  <si>
    <t xml:space="preserve">Good save guy holding the cooler…bet there’s diet Dr. Pepper in there! </t>
  </si>
  <si>
    <t>They need to be wearing parachutes- just in case.</t>
  </si>
  <si>
    <t xml:space="preserve">ummm...Peg...parachutes?
</t>
  </si>
  <si>
    <t xml:space="preserve">As someone with extreme flight anxiety this is my nightmare </t>
  </si>
  <si>
    <t>Always wondered how we can fly a plane into a hurricane but can't build a roof to withstand one? Do they actually into the hurricane?</t>
  </si>
  <si>
    <t>I think they spiral up until the get into the eye.</t>
  </si>
  <si>
    <t>It amazes me that they can do this. You'd think the hurricane would rip it apart.</t>
  </si>
  <si>
    <t>you’d be surprised what kind of winds airplanes are up against once they’re aloft. These guys probably realize the wind pattern and the directions that they need to follow to minimize the stresses on the aircraft while their instruments take readings on pressures, temperature, moisture, etc. ￼Though the video would suggest otherwise 😂
But I’ve been on an airliner flying in calm conditions with a tail wind that exceeded 175 miles an hour so it was being pushed along at 34,000 feet.</t>
  </si>
  <si>
    <t>Airplanes have an airspeed called "maneuvering speed." Full aircraft control deflection can be applied without incurring structual damage. The speed for each airplane is different, and Piggy's speed probably depends on how heavy she is at that time.</t>
  </si>
  <si>
    <t xml:space="preserve"> it just comes to show how safe airplanes are</t>
  </si>
  <si>
    <t xml:space="preserve">YESSS!!!! </t>
  </si>
  <si>
    <t xml:space="preserve"> they are probably the safest planes in existence.</t>
  </si>
  <si>
    <t>cause they’re engineered to beable to fly in those conditions. And they are also flying particularly high above most of the chaos.</t>
  </si>
  <si>
    <t>Those are tough old birds - built in the 1970s, engineered in the Fifties. What is even more impressive is that these planes were not structurally strengthened to fly into hurricanes. They are off the shelf Lockheed p-3s with only equipment related modifications</t>
  </si>
  <si>
    <t xml:space="preserve">Most people flee hurricanes. These people fly straight into them in order to gather the data needed to protect millions. </t>
  </si>
  <si>
    <t>The hurricane hunters are so ridiculously awesome.</t>
  </si>
  <si>
    <t>Oh my word!!! I thought Mrs. Piggy was a Drone of some kind, not a plane with people!!!</t>
  </si>
  <si>
    <t>kinda looks fun. also thankful that they do this!</t>
  </si>
  <si>
    <t xml:space="preserve"> I think this would be fun! As a simulation attraction at an amusment park! 🥵 these people are brave !</t>
  </si>
  <si>
    <t>how much do these people get paid</t>
  </si>
  <si>
    <t>definitely not enough!</t>
  </si>
  <si>
    <t>no amount of money would convince me to do this</t>
  </si>
  <si>
    <t xml:space="preserve"> imagine if this was taken away!!!</t>
  </si>
  <si>
    <t>I bet not enough</t>
  </si>
  <si>
    <t xml:space="preserve"> you would have to drug me, get me drunk and knock me unconscious to do this job </t>
  </si>
  <si>
    <t>Looking for a career change?? I’m sure they would love your humor on the plane</t>
  </si>
  <si>
    <t>not nearly enough...we do get hazrard pay but I assure you, none of us are rich!</t>
  </si>
  <si>
    <t>not nearly enough.... And how much do the engineers and mechanics get paid that designed this tank and keep it flight ready... Also, probably not enough</t>
  </si>
  <si>
    <t>you wouldn’t pay me enough to even</t>
  </si>
  <si>
    <t xml:space="preserve"> Not nearly enough</t>
  </si>
  <si>
    <t>NO FLIPPING WAY! So incredibly thankful for them… but I don’t think I could do that!</t>
  </si>
  <si>
    <t xml:space="preserve"> agreed!</t>
  </si>
  <si>
    <t>“Hey what do you want to be when you grow up?? A crazy pilot that flies into hurricanes “ 😅 these guys are crazy but so thankful they do this</t>
  </si>
  <si>
    <t>No no no</t>
  </si>
  <si>
    <t>Oh wow am I the only one that didn't realize maned planes flew into hurricanes?? I assumed they used drones!</t>
  </si>
  <si>
    <t>They have been flying planes into Hurricanes since the 50's collecting data.</t>
  </si>
  <si>
    <t>drones have only been around a few years</t>
  </si>
  <si>
    <t>look up the 53rd Weather Reconnaissance Squadron. They have been doing this for awhile!</t>
  </si>
  <si>
    <t xml:space="preserve">I was of the same opinion </t>
  </si>
  <si>
    <t>Thank God for you because there is no way in HELL I'm doing that! Thank you!</t>
  </si>
  <si>
    <t>NEVER. NO THANKS</t>
  </si>
  <si>
    <t>Looks like a thrilling ride!</t>
  </si>
  <si>
    <t xml:space="preserve">I’m going to expect this level of commitment next hurricane season </t>
  </si>
  <si>
    <t>How do they clean their underwear up there?</t>
  </si>
  <si>
    <t>Amazing! I wonder what kind of insurance they carry on these guys. Thank goodness there are people willing to do this. Every flight will help make future forecasting more accurate.</t>
  </si>
  <si>
    <t>I wish they could come up with something they could drop in the hurricane to break it up and stop it.</t>
  </si>
  <si>
    <t>Where can I sign up? This looks like my jam.</t>
  </si>
  <si>
    <t>wanna go for a ride?! God bless these ppl. Thank God we have ppl like them to do this</t>
  </si>
  <si>
    <t xml:space="preserve"> I could never </t>
  </si>
  <si>
    <t>You couldn’t pay me enough to do that</t>
  </si>
  <si>
    <t>We should all be grateful to have people brave enough to risk going into these storms with modern technology to track and measure them. Thank you!</t>
  </si>
  <si>
    <t>Seems like this should be a drone mission at this point. Thank you to these brave aviators and scientists!</t>
  </si>
  <si>
    <t xml:space="preserve"> they are amazing!</t>
  </si>
  <si>
    <t>Thank goodness someone’s brave enough to do this!</t>
  </si>
  <si>
    <t>Did you know that NOAA has the first all female team of Hurricane Hunter pilots? The Navy was next. These are very talented and brave women!</t>
  </si>
  <si>
    <t>Who drew the short straw on this career? Kudos to these individuals who are risking their lives to inform others. Wishing them nothing but safe travels!!</t>
  </si>
  <si>
    <t>They are so brave and we appreciate what they do!! Stay safe guys!</t>
  </si>
  <si>
    <t>Wow!! Truly the bravest of the brave!</t>
  </si>
  <si>
    <t xml:space="preserve">Those are some very brave men </t>
  </si>
  <si>
    <t>your great grandfather flew those planes into the hurricanes. Brave for sure.</t>
  </si>
  <si>
    <t>No. Way. Not. Ever.
But appreciate the data they collect! That’s a brave job!</t>
  </si>
  <si>
    <t>Think this wobble to the south is legit?</t>
  </si>
  <si>
    <t>I want to know who the first guy ever thought "Hey, maybe I should try flying this plane through a hurricane"? Obviously it's evolved into what it is now but the first few couldn't have gone well.</t>
  </si>
  <si>
    <t>This is incredible ❤️ so thankful for these people who save us</t>
  </si>
  <si>
    <t>I am so thankful!</t>
  </si>
  <si>
    <t>I have no idea how they keep their instruments working properly</t>
  </si>
  <si>
    <t>Nope I would be sick 🤢, but they are very brave , thanks for all you do</t>
  </si>
  <si>
    <t>We thank these people for their hard work. But goodness gracious they are brave</t>
  </si>
  <si>
    <t>It’s beyond my ability to comprehend how a plane would even survive this. WOW.</t>
  </si>
  <si>
    <t>Can’t they just do like they did in the movie “Twister” and release “Dorothy” into the Hurricane 🌀 instead?!?!</t>
  </si>
  <si>
    <t>So thankful for these hero’s! Praying for their saftey!</t>
  </si>
  <si>
    <t>Can we fly over the hurricane and drop sensors or whatever instruments they’re using instead of them flying into the hurricane?</t>
  </si>
  <si>
    <t>Im going to assume these men aren't married, cause ain't no way😬😱 .... my husband is ever doing that job.. so grateful for the guys that do, just not my guy.</t>
  </si>
  <si>
    <t>my friends husband used to do this. Such a cool job</t>
  </si>
  <si>
    <t>I could never do that job. So scary.</t>
  </si>
  <si>
    <t>I just think that's amazing, flying into a hurricane on purpose! I think it's super cool, but I don't have the guts. I'm sure grateful they do.</t>
  </si>
  <si>
    <t>If they can do it, we can. Right?!</t>
  </si>
  <si>
    <t>This is what my son wants to do. That or work for Lockheed Martin as an engineer.</t>
  </si>
  <si>
    <t>that's awesome. My son is an Engineer for Lockheed and loves his job. Hope your son follows his dreams.</t>
  </si>
  <si>
    <t>my son wanted to chase tornadoes when he was young, glad that he changed his mind</t>
  </si>
  <si>
    <t>my nephew does that</t>
  </si>
  <si>
    <t>Who does this for a living?</t>
  </si>
  <si>
    <t>depends on the landing/ crash ratio. Which would have to be about 1,000,000 landings to zero crashes!</t>
  </si>
  <si>
    <t>There’s not enough money anywhere for me to be in that thing!!!</t>
  </si>
  <si>
    <t>Blessings to these brave souls for doing that for us! Because that’s a big nope from me!</t>
  </si>
  <si>
    <t>Takes a special type of person to do that job and it’s not me! God bless them!</t>
  </si>
  <si>
    <t>Not sure if those guys are incredibly brave or incredibly stupid. Wait... they are Real men w a real pair... thank God for them doing this so it helps record data, inform us, and learn more for the future but... I would have had to change my pants a few times. Lol.</t>
  </si>
  <si>
    <t>Nerves of steel! Thank you for all you guys do for us!</t>
  </si>
  <si>
    <t>This is absolutely insane. I’m so thankful they are brave enough to do this over and over again. There’s not enough meds they could give me to do this</t>
  </si>
  <si>
    <t>I live in the flight path of Lakeland Linder and love to hear them flying in and out. Truly do some amazing work!</t>
  </si>
  <si>
    <t xml:space="preserve">Now we need a "Hurricanes" movie following those who do stuff like this and chase them on the ground like the Twisters movie. This is so cool and also incredibly brave. Thank you for keeping us informed </t>
  </si>
  <si>
    <t>Wow! Prayers for you guys 🙏 Thank you for what you do</t>
  </si>
  <si>
    <t>Wow, that’s just awesome! Takes a lot of bravery right there!</t>
  </si>
  <si>
    <t>Are they dropping more crushed dry ice in there?</t>
  </si>
  <si>
    <t>why? Think before answering</t>
  </si>
  <si>
    <t xml:space="preserve">So thankful for their service.
</t>
  </si>
  <si>
    <t>My question… who were the first hurricane hunters that thought this was even a possibility! No way!!!!!</t>
  </si>
  <si>
    <t>and if they have the technology to be able to fly into the eye of a hurricane, don’t they also have technology to push the hurricane where they want it to go?</t>
  </si>
  <si>
    <t>Yikes!!! No way. My anxiety would be through the roof!!</t>
  </si>
  <si>
    <t>Whew! I'm anxious flying on a clear day. There probably isn't enough money to get me in that airplane. Thank you guys for braving the storm first in the service of the people!</t>
  </si>
  <si>
    <t>My girlfrind use to be one of the pilots NOAA. She is now wroking for Delta so her and her husband can fly around the world for less. She is one of the most calmest person I know.</t>
  </si>
  <si>
    <t>Thank you men for braving the hurricane so that us folks are updated! You guys rock! Please stay safe. God bless!</t>
  </si>
  <si>
    <t>I don't know how much these guys get paid but it's not enough!</t>
  </si>
  <si>
    <t>This makes me sick to my stomach 🤢 I can barely handle mild turbulence</t>
  </si>
  <si>
    <t>Thanks Tom and the others for flying in and out of these storms. Now be safe!!!</t>
  </si>
  <si>
    <t>What are they getting paid to do this?? It can’t just be the money….you have to truly have a heart to want to help your fellow man to risk your life doing something like this</t>
  </si>
  <si>
    <t>I would have a heart attack</t>
  </si>
  <si>
    <t>You know, I appreciate their efforts. But man, you gotta be a different kind of crazy to do that</t>
  </si>
  <si>
    <t>This team is so brave!! They put their lives on the line to give the best information possible to keep us safe! Thanks for all that you do!!</t>
  </si>
  <si>
    <t>These are the bravest or craziest people! Thank goodness for their dedication to helping others.</t>
  </si>
  <si>
    <t>you said it!</t>
  </si>
  <si>
    <t>No way!! These folks are so brave!</t>
  </si>
  <si>
    <t>Oh my goodness. Many thanks to them for what they do</t>
  </si>
  <si>
    <t>No thank you!!! Scary enough experiencing a hurricane from the ground!! Appreciate these brave souls doing such a dangerous job.</t>
  </si>
  <si>
    <t xml:space="preserve">You all are amazing and I think that would be a challenging and terrifying job. </t>
  </si>
  <si>
    <t>I met a crew of hurricane flyers one time in Billings, Montana picking up fire jumpers. What an interesting group of young men. I’ll never forget their line “it’s not bumpy unless we spill our coffee….and we never spill our coffee.”
They bought me a drink. Last one to pull the coin out had to pay.
Impressive</t>
  </si>
  <si>
    <t>Thats going to be a hell no for me!! I got anxiety just watching! Thank you guys for everything you do!</t>
  </si>
  <si>
    <t xml:space="preserve">Worst job ever😩😩😩😵‍💫😵‍💫😵‍💫 I get freaked out with a little turbulence lol
</t>
  </si>
  <si>
    <t>i remember a movie with Tom Hanks they were in a weather plane. looks just like this.</t>
  </si>
  <si>
    <t>You couldn't pay me enough..God bless them..I'd have a heart attack. I have anxiety just watching this..yikes</t>
  </si>
  <si>
    <t>Y’all know Dag gone well everything is supposed to be secured… smh …I can’t believe they have that much free floating stuff in there. But aside from that- amazing..just amazing</t>
  </si>
  <si>
    <t xml:space="preserve">Isn't that a plane built to handle that?
</t>
  </si>
  <si>
    <t>Think I would want a helmet not just a padded roof</t>
  </si>
  <si>
    <t>Wow! There would be no way! Thank you for their service!</t>
  </si>
  <si>
    <t>you know I find the folks that ride in the hurricane hunters to be so brave to do this I imagine it's a thrill and it's an adrenaline rush the dadgum you got to be brave thank them for all they do they've saved many a person with what they give the knowledge of thank God for them</t>
  </si>
  <si>
    <t>Those were NOAA amateurs. As demonstrated. Navy or Coast guard wouldn't be as unprepared. Denis Phillips please update your prep list to include how to secure everything in an aircraft if you intend to fly into a hurricane.</t>
  </si>
  <si>
    <t>Looks like they got hit by a hurricane with the mess</t>
  </si>
  <si>
    <t>Boy I appreciate what they do but no way.</t>
  </si>
  <si>
    <t>What kind of snacks do they serve on that flight?</t>
  </si>
  <si>
    <t>If they can be calm we can too</t>
  </si>
  <si>
    <t>I couldn't do it, just couldn't...nooooo thank u! Thank u for ur service guys</t>
  </si>
  <si>
    <t xml:space="preserve">So thankful for them.. also makes me want to change careers and do this…
</t>
  </si>
  <si>
    <t>Thank you so much for your help and time Denis
You are appreciated more than you realize
Stay safe</t>
  </si>
  <si>
    <t>Doesn’t Milton understand that he’s scary enough without needing to come at night and be even more scary????</t>
  </si>
  <si>
    <t>I know that’s what I was saying. I don’t want it to come overnight. I was hoping it was gonna come in the daylight so we can see what’s going on and navigate lol at night it’s so much worse just like Irma. It was horrible. The winds were so much scarier at night.</t>
  </si>
  <si>
    <t>I was just thinking exactly that! So much worse when it comes through at night. Prayers for everyone on the west coast and all of Florida.</t>
  </si>
  <si>
    <t>Amen!!! At least in the daytime I can see what is coming at me! The dark scares me enough, I don't need Milton to intensify my fear.</t>
  </si>
  <si>
    <t>I just said that also. You are right, scary at night. Noises outside, and you do not know what it is</t>
  </si>
  <si>
    <t xml:space="preserve">seriously, I feel like all the hurricanes are at night </t>
  </si>
  <si>
    <t>that’s what we said … thought coming Wed afternoon at first and were glad!</t>
  </si>
  <si>
    <t xml:space="preserve">ugh exactly!
</t>
  </si>
  <si>
    <t xml:space="preserve">Why do they always come at night. WHY! </t>
  </si>
  <si>
    <t>exactly. Why???</t>
  </si>
  <si>
    <t>Good one, why do they seem to come at night when it’s dark and we’re like at its mercy?</t>
  </si>
  <si>
    <t xml:space="preserve"> I believe in you Dennis! That would be wonderful! Bring on the shear and dryer air, oh great jet stream!</t>
  </si>
  <si>
    <t>Yes, I agree that’s the only hope I have right now is how he explained it so well yesterday just will still waiting for that cold here and that sheer to annihilate it</t>
  </si>
  <si>
    <t>Do you have any idea what area will be most affected? We live in Bradenton, Lakewood ranch area. Fortunately, not in an evacuation zone. But, it gives me little comfort right now.</t>
  </si>
  <si>
    <t>south side of the storm will be the worse. Where it makes entry will determine how we all are affected?</t>
  </si>
  <si>
    <t>hi !! We live in Bradenton ! Prepare for worse case scenario . If it isn't as bad, you're not out anything . If you under prepare - let's just say you cN never be Too Prepared</t>
  </si>
  <si>
    <t>Thank you, Denis!!!! I cannot say it enough times! Thank you for being factual and not hyped!!! We heard your cautions and moved our sweet babies and dog to safer ground!</t>
  </si>
  <si>
    <t>this! thank you Denis!</t>
  </si>
  <si>
    <t>A two across Polk county will be like a hurricane Jeanne.. blowy and obviously a hurricane but not mean like Charley I hope!</t>
  </si>
  <si>
    <t>this will be nothing like Jeanne...Jeanne was barely a Cal One when she crossed Polk...maybe only a tropical storm</t>
  </si>
  <si>
    <t>20 year anniversary of the dreadful 2004 season and Polk county in the crosshairs</t>
  </si>
  <si>
    <t xml:space="preserve">My son and his wife live in the Polk County/Lake Alfred area. Are most people staying put or are most people evacuating in that county? </t>
  </si>
  <si>
    <t>So flooding shouldn't be much of an issue in Polk County?</t>
  </si>
  <si>
    <t>Irma went across us as a 2 as well.</t>
  </si>
  <si>
    <t>we lost a giant oak tree with Jeanne</t>
  </si>
  <si>
    <t>Denis Phillips how have I lived in FL for 33 years and not ever heard of you until we moved to Tampa this hurricane season! You are hands down the best meteorologist in the state! Factual, not fear mongering, and interesting to learn about storms from. You da man! Thanks for keeping us all updated and safe</t>
  </si>
  <si>
    <t>"Factual, not fear mongering, and interesting to learn about storms from."
Indeed! We've been in Safety Harbor since 2001. Denis saved our bacon during Charly in 2004. Been staunch followers ever since. Stopped watching TWC (The Worry Channel) from then on.</t>
  </si>
  <si>
    <t>Praying it misses all of us. Stay safe everyone.</t>
  </si>
  <si>
    <t>Can you address if this will be a slow moving storm like Ian (producing lots of rainfall) or if it will move faster.</t>
  </si>
  <si>
    <t>I believe he’s previously said it will move fast</t>
  </si>
  <si>
    <t xml:space="preserve"> I'm seeing tons of rain North of the storm.</t>
  </si>
  <si>
    <t>predicted fast and crossing the state as a cat 2. I evacuated from St. Petersburg to Orlando</t>
  </si>
  <si>
    <t>The picture in this post shows the storm is moving 8mph. That’s not very fast.</t>
  </si>
  <si>
    <t xml:space="preserve">quite quickly.
</t>
  </si>
  <si>
    <t>You ARE the best! You put your whole heart and soul to keep us safe and you teach us as well.... Stay safe...</t>
  </si>
  <si>
    <t>you are truly a blessing to your community ♥️. Thank you for everything you do to keep us informed and calm.</t>
  </si>
  <si>
    <t>Dennis, I’ve been a Law Enforcement Officer for 41 years. Every Hurricane I had to leave my family and put my Job first. This is the first time in all the years I’ve been doing this that I’m actually nervous. No matters how much prepping you do , it’s never enough. I pray this storm doesn’t make landfall in Pasco County. We have our hands full up here . My son lost his shop during Helene and he just started to fix stuff. He’s given up. Anyway. Do your best to keep this thing away from us . Work
Your magic!!! You’re the best of them all. Thank you for what you do and your dedication Sir. God bless and stay safe.</t>
  </si>
  <si>
    <t>May the Lord be with you and cover all of your family, friends and your fellow officers. Thank you for taking care of everyone . I know this is a big sacrifice leaving the family during this time.</t>
  </si>
  <si>
    <t>thank you for keeping us safe in all conditions!</t>
  </si>
  <si>
    <t>When do the beginning affects of storm surge occur? Is it when it actually reaches land, or does water start to rise before the eye gets here? I’ve always lived more inland, so I’ve never experienced storm surge personally.</t>
  </si>
  <si>
    <t>It starts hours ahead of the storm. The storm is pushing the water forward.</t>
  </si>
  <si>
    <t>My God this is giving me so much anxiety! We boarded up the windows. Are in a non evacuation zone. No worries about the surge. But when it strikes will be a 3 still ?</t>
  </si>
  <si>
    <t xml:space="preserve">Praying it doesn't wobble North </t>
  </si>
  <si>
    <t>praying for best possible outcome for all in the path.</t>
  </si>
  <si>
    <t>I was not actually praying it would go north, I was just trying to show her how insensitive her comment was</t>
  </si>
  <si>
    <t>I actually was not praying for it to go north,my intent, was just to let her know how insensitive her remark was.</t>
  </si>
  <si>
    <t xml:space="preserve">pray, claim, and believe it will downgrade to a mere rain storm. </t>
  </si>
  <si>
    <t>I pray for you and your family but I'm also praying for myself !</t>
  </si>
  <si>
    <t>that’s what I think, so my prayer is for the wind shear to weaken it.</t>
  </si>
  <si>
    <t>does it get exhausting being that unbearable??</t>
  </si>
  <si>
    <t xml:space="preserve"> thank you, hope you and yours are safe as well</t>
  </si>
  <si>
    <t>and stay there the whole time!</t>
  </si>
  <si>
    <t>if it wobbles north Tampa will get it worse</t>
  </si>
  <si>
    <t>So…… when does Rule #7 actually apply???</t>
  </si>
  <si>
    <t>that and why do hurricanes always come in the middle of the night??</t>
  </si>
  <si>
    <t>I think it started yesterday.</t>
  </si>
  <si>
    <t>when you're prepped and/or evacuated.</t>
  </si>
  <si>
    <t>when Denis says it is ok to freak out, but not before is my best understanding of Rule 7. I am not proficient in applying this rule as of yet. I wobble back and forth between having faith that all will be ok and oh my goodness what are we gonna do!</t>
  </si>
  <si>
    <t>How long will the storm take to pass once it makes landfall?</t>
  </si>
  <si>
    <t>It can last many hours, as it approaches, and then passes over, and then once the eye passes the backside of the hurricane is the worst, and it seems to last forever.
Hopefully it won't be as slow as Ian! Ian was blowing here in Fort Myers for 24 hours start to finish, and it was over 100mph for 12 hours.</t>
  </si>
  <si>
    <t>You will have weather the whole time. The worst of it will Happen maybe midnight through maybe 4am</t>
  </si>
  <si>
    <t xml:space="preserve"> pass thru the whole state? I wanna know how long it goes thru just my area. Ellenton.</t>
  </si>
  <si>
    <t xml:space="preserve"> we have lots of beds in TLH</t>
  </si>
  <si>
    <t>what did I do? I literally just saw the radar with the 2 o'clock update.</t>
  </si>
  <si>
    <t xml:space="preserve">I had the same question. Stay safe, my friend </t>
  </si>
  <si>
    <t xml:space="preserve"> i hope so. Ugh. Why do they have to hit at night.</t>
  </si>
  <si>
    <t xml:space="preserve"> that’s what I’m thinking too</t>
  </si>
  <si>
    <t>insomnia?</t>
  </si>
  <si>
    <t>I was wondering the same thing.</t>
  </si>
  <si>
    <t>Thank you for keeping us up to date! Cat 5 is 157 mph winds correct? When should shear take effect and lower it?</t>
  </si>
  <si>
    <t>it weakened when the eyewall restructured. They are saying it will more than likely regain strength again then hopefully rely on the shear to weaken it before landfall.</t>
  </si>
  <si>
    <t>Yes, 157 and it would return to CAT 5</t>
  </si>
  <si>
    <t>that already happened they said</t>
  </si>
  <si>
    <t>right before landfall. Hope for the best</t>
  </si>
  <si>
    <t xml:space="preserve"> correct, storm waa there, then dropped and back now to 155, just shy of 157 and Category 5.</t>
  </si>
  <si>
    <t>Denis Phillips, what about the trough? Is there a visual or map that you could refer us to where potentially the hurricane could hit that trough?</t>
  </si>
  <si>
    <t>Denis has explained this over and over again. Cold coming from the north and warm coming from the south. to early to predict when that will be.</t>
  </si>
  <si>
    <t>Dang you Milton!!!! Everyone please stay safe and Go if you’re told to.
We have the best meteorologist and he never stops. I think this is Day 13 for him now. Thanks Denis Phillips!
Continued prayers please.</t>
  </si>
  <si>
    <t>Well... he stopped at the Ucatan, got some tacos and tequila, and on his way again. He'll wobble and stagger and hopefully pass out before he hits the front door.</t>
  </si>
  <si>
    <t>hopefully he's not a violent drunk</t>
  </si>
  <si>
    <t>Thank you Denis for your unwavering commitment to telling us the facts - and being the best weatherman in our state and beyond! God’s speed everyone</t>
  </si>
  <si>
    <t>That’s it? Another station stated there was a significant shift south???</t>
  </si>
  <si>
    <t>expect back and forth wobbles. The trend has been a bit south.</t>
  </si>
  <si>
    <t>what station?</t>
  </si>
  <si>
    <t>Any thoughts of it shifting back north?</t>
  </si>
  <si>
    <t>When is the shear happening??</t>
  </si>
  <si>
    <t>When it goes more north?</t>
  </si>
  <si>
    <t>Hold on…OUR area as in TAMPA? I thought it was going south towards manatee county?????</t>
  </si>
  <si>
    <t>manatee is our area, just across the bridge from st Pete, in the tv viewing area as well. Still better for us in pasco if it holds true</t>
  </si>
  <si>
    <t>the winds and the size and the surge will still hit Tampa…</t>
  </si>
  <si>
    <t>What is the estimate for how far out from the eye we'll have hurricane force winds when it lands? How wide is it currently?</t>
  </si>
  <si>
    <t xml:space="preserve"> I could be wrong, but I believe it was 50 miles (to the first question) as of this morning.</t>
  </si>
  <si>
    <t>This isn’t making sense to me. Can anyone explain how the eye continues to be out of the cone on future radar but the track isn’t changing?</t>
  </si>
  <si>
    <t>Why can’t it ever hit during the day</t>
  </si>
  <si>
    <t>so much scarier at night</t>
  </si>
  <si>
    <t xml:space="preserve"> I was wondering this too!</t>
  </si>
  <si>
    <t>Right?!!!!!</t>
  </si>
  <si>
    <t>my thought exactly</t>
  </si>
  <si>
    <t>At this point, with this track, what would wind look like for inland Spring Hill? I keep seeing so many conflicting things. My weather app is telling me only around 32 mph, is that accurate?</t>
  </si>
  <si>
    <t>We need more info. Is it trending North or South?</t>
  </si>
  <si>
    <t>i recommend the zoom earth app and watching it update every few hours or so. Yesterday it looks like Tampa Bay was BELOW or at the center of landfall. Last night and today, we’re above the track which is good (but we can still get impact). It looks like it was coming at Bradenton but moved slightly north towards Tampa.</t>
  </si>
  <si>
    <t>from what I’m seeing from multiple weather people, trending slightly south.</t>
  </si>
  <si>
    <t>exactly my question.</t>
  </si>
  <si>
    <t>slightly south</t>
  </si>
  <si>
    <t>this isn’t a new track update</t>
  </si>
  <si>
    <t>Every single time he gives a report that info is there. Read it carefully. Change is constant…it’s all educated guessing</t>
  </si>
  <si>
    <t>How far inland does the storm surge typically go? Also how long does it take to go away? Just curious x</t>
  </si>
  <si>
    <t>Find your elevation and prediction for your location and take that away from the highest predicted surge is best guessing.
For the last my home sits at approx 5.5 msl ( mean sea level) it was 23 inches deep at my home. I was lucky it didn’t enter. I evacuated to Orlando in a rental car as mine is totaled from the flood.
I expect to lose my home this time.
But I won’t lose my life.
* last surge prediction for St Pete I saw was 12-15 last was 6-8. Huge difference.</t>
  </si>
  <si>
    <t>Just stay away from large bodies of water and rivers.</t>
  </si>
  <si>
    <t>great question</t>
  </si>
  <si>
    <t>The true question is do the residents of wimauma, riverview, and that unzoned area do we need to evacuate?</t>
  </si>
  <si>
    <t>do t have shutters or boards. I am hoping I'll be alright. This one feels different. Idk if it's the hysteria going on or the publicity but it's just making me anxious. Stay safe. Prayers up!</t>
  </si>
  <si>
    <t>are you in A zone or B zone? If so, mandatory evacuation was issued yesterday at 2:30</t>
  </si>
  <si>
    <t>girl hunker down and start drinking. If we can survive a day at school we can make it thru this 😘😂 Miss you!</t>
  </si>
  <si>
    <t>How much rain is expected inland from Tampa to Lakeland? Is there an updated amount?</t>
  </si>
  <si>
    <t>Thank you for the update. Hoping you and your family and all the ABC personnel will be safe.</t>
  </si>
  <si>
    <t>The mayor of Tampa said it best, she stated clearly that if you live in a mandatory evacuation zone near the water and you don’t leave you’re going to die. There’s no way of sugar coating it. If anyone values their life so little and stays with a monster like this, what else can be said.</t>
  </si>
  <si>
    <t>nothing. And so many in mandatory evacuation zones are staying. I literally don’t know what they are thinking. When they call for help and are drowning I guess they hope people will somehow save them?!</t>
  </si>
  <si>
    <t>and put the last 4 of your ssn on your forearm with sharpie.</t>
  </si>
  <si>
    <t>God this Milton guy is getting really annoying</t>
  </si>
  <si>
    <t>someone needs to give him his stapler back!!!</t>
  </si>
  <si>
    <t>Will you be on the radio at all tomorrow, in case we lose cell service? Or does anyone know a good radio station for monitoring the weather?</t>
  </si>
  <si>
    <t>I’m going to take this moment and commend Denis Phillips for his top-notch reporting during these past few weeks with the hurricanes Helene and now, Milton. For the past 72+hours, he’s been on top of this, reporting even the faintest details and changes. Even in the face of adversity—it’s heading to his area—he’s stood by and reported facts. Unwavering. Passionate. Admirable. He is an asset and a treasure to his community, to Tampa, and to all of us Floridians that have followed you throughout these intense moments.
THANK YOU, sir! Stay safe and God Bless!</t>
  </si>
  <si>
    <t xml:space="preserve"> well said! Honestly, I’m not sure what we would do without him in this area. How he delivers the information to me is so extremely important. Yes, it looks scary but we know it to go back down to a three when it hits and that’s still stronger than we would like, but at least he keeps it real in a way we understand</t>
  </si>
  <si>
    <t>Very well said! Thank you, Denis for being amazing, especially during adversity.</t>
  </si>
  <si>
    <t xml:space="preserve"> well said and I agree. selflessness is another word that comes to mind. He has family like the rest of us but here he is keeping the troops calm and keeping us in the know.</t>
  </si>
  <si>
    <t>And thanks from a northerner (in North Central Ohio), you are helping me be informed &amp; understand what my southern cousins are going thru</t>
  </si>
  <si>
    <t xml:space="preserve"> I agree…. I’m in Detroit Michigan with family and friends in the path of the storm. I greatly appreciate Denis keeping me updated 1600 miles away.</t>
  </si>
  <si>
    <t>Never in my life have I seen someone sooo dedicated to their job..he is a treasure to our Florida folks, he keeps me kinda calm..love him to pieces..</t>
  </si>
  <si>
    <t>Absolutely worded it perfectly! Thank you</t>
  </si>
  <si>
    <t>and he is comforting and uplifting in these scary times</t>
  </si>
  <si>
    <t xml:space="preserve"> so well said. This is my first hurricane season in Florida as an adult and I freaking love this guy!!!</t>
  </si>
  <si>
    <t>It freaking better. The wobble being so inconsistent makes me feel like we won’t even know where true landfall will be until just hours before</t>
  </si>
  <si>
    <t xml:space="preserve"> that’s the part that freaks me out the most. I just with we knew better what to expect as far as landfall location.</t>
  </si>
  <si>
    <t>I agree. A few miles either way and we get stronger winds</t>
  </si>
  <si>
    <t>that’s how it works dude. They can’t predict it precisely.</t>
  </si>
  <si>
    <t>unfortunately thats how hurricanes do.</t>
  </si>
  <si>
    <t>That’s why we hope for the best prepare for the worst.</t>
  </si>
  <si>
    <t>it’s always inconsistent until right before landfall.</t>
  </si>
  <si>
    <t>from history they don’t know till it actually makes landfall</t>
  </si>
  <si>
    <t xml:space="preserve"> just like Ian at 7:14am another news channel said “folks this is now a cat 5 hurricane”
Yeah ….And now we can’t go anywhere .</t>
  </si>
  <si>
    <t xml:space="preserve"> yep, its a roller coaster ride.</t>
  </si>
  <si>
    <t>that’s how it normally goes..</t>
  </si>
  <si>
    <t>I hate when these things roll through in the middle of the night man. It makes me far more uneasy not being able to look outside and see things on my property and how they’re holding up or if they need addressing</t>
  </si>
  <si>
    <t>me too. You wake up to the apocalypse and it’s worse than if you just knew what was going on as it was happening. Plus it’s scary to think that something bad could go down while you’re asleep.</t>
  </si>
  <si>
    <t>you need a huge spotlight on your house. One that lights up the whole street</t>
  </si>
  <si>
    <t>addressing? Stay inside</t>
  </si>
  <si>
    <t>Keep praying 🙏
He hears us!
Pray to weaken!
Thank you Denis Phillips</t>
  </si>
  <si>
    <t xml:space="preserve">who's "he"?
</t>
  </si>
  <si>
    <t>Matthew 8:25 And His taught ones came to Him and woke Him up, saying, “Master, save us! We are perishing!”
26 And He said to them, “Why are you afraid, O you of little belief?” Then, having risen, He rebuked the winds and the sea. And there was a great calm.
27And the men marveled, saying, 👉“What is this, that 👉even the winds and the sea obey Him?” ~~~ John 14: 12“Truly, truly, I say to you, he who believes in Me, the works that I do 👉he shall do also. And greater works than these he shall do, because 👉I go to My Father.
13“And whatever you ask in 👉My Name, that I shall do, in order that the Father might be esteemed in the Son.
14“If you ask whatever in 👉My Name, I shall do it.
15 If you love Me, you shall 👉guard My commands.
16 “And I shall ask the Father and He shall give you another Helper, to stay with you forever –
17 👉the Spirit of the Truth, whom the world is unable to receive, because it does not see Him or know Him. But you know Him, for He stays with you and shall be 👉in you.</t>
  </si>
  <si>
    <t>this was similar to a devotion I had during Helene. God bless you. I am praying for safety and protection for all</t>
  </si>
  <si>
    <t>Keep moving south and getting weaker. Cat 2 or sheared apart before landfall would be great.</t>
  </si>
  <si>
    <t>I wish no one ill and you probably don’t either. Let’s be sensitive to members in Manatee.</t>
  </si>
  <si>
    <t>Thank you, but no....we had 18 inches of water in our unit on SK....so did the entire island...all remediated, new AC, new receptacles....and that was only done last week..</t>
  </si>
  <si>
    <t>Weaken and keep weakening - this is a nightmare for all - praying 🙏🏻 Bring it to its knees</t>
  </si>
  <si>
    <t>Why, why, why always the middle of the night??????</t>
  </si>
  <si>
    <t>just to make it extra scary so we can realize how brave we really are</t>
  </si>
  <si>
    <t>I said the same thing! Not sure if I want to actually see what’s going down but it sure feels scarier when it’s dark</t>
  </si>
  <si>
    <t xml:space="preserve">girl, I’ve seen you handle scarier things… </t>
  </si>
  <si>
    <t>I’ve been saying the same thing! I hate hearing all the scary sounds but can’t see what’s happening. It’ll be a long night. But we’ve got this!</t>
  </si>
  <si>
    <t>My thoughts exactly!!</t>
  </si>
  <si>
    <t>it adds to the anxiety</t>
  </si>
  <si>
    <t>I know why</t>
  </si>
  <si>
    <t>So are they indeed expecting the loop eddy to strengthen it more as Milton passes thru, or will this 'wind shear' counteract that? We hear so many different possibilities i kinda think everyone is still just guessing at this point</t>
  </si>
  <si>
    <t>I agree. And unfortunately mother nature will do what she wants at the last second.</t>
  </si>
  <si>
    <t>not trying to be negative but not feeling confident in the wind shear for a cat 5. But.. what do i know</t>
  </si>
  <si>
    <t>Anything can happen. Irma was aiming at us in 2017, but then turned and we were spared. I was in Starkey Ranch.</t>
  </si>
  <si>
    <t>It would seem that this old guy is doing what he wants, not following the usual trends.
I’m praying Milton gets his stapler back and if he makes landfall as a three, it’s a low three.</t>
  </si>
  <si>
    <t>honey this is in God’s hand. Nobody can know exactly 100% what’s gonna happen.</t>
  </si>
  <si>
    <t>I knew a guy name Loop Eddie. He drove a purple Mustang and loved Skynyrd.</t>
  </si>
  <si>
    <t>educated guessing</t>
  </si>
  <si>
    <t>are you asking if it will strengthen after making land fall?</t>
  </si>
  <si>
    <t>confirmed.
Everyone is guessing.</t>
  </si>
  <si>
    <t>We are praying here in Virginia.</t>
  </si>
  <si>
    <t xml:space="preserve">What makes y’all so confidant it won’t turn . Why do you think it will weaken ?? Helene didn’t get any weaker when it hit the dang Mountains </t>
  </si>
  <si>
    <t>some people are trying to be optimistic that it will weaken</t>
  </si>
  <si>
    <t xml:space="preserve">Stay safe everyone!!
</t>
  </si>
  <si>
    <t>We need a tshirt 👕 "In Dennis Phillips we trust" you are amazing, thank you for keeping us so informed.</t>
  </si>
  <si>
    <t>I agree! My whole family who doesn’t live in FL is panicking and telling us to evacuate. We all make the best decision for our family and I’ve decided not to be outside in that chaos when I’m not in an evacuation zone or flood zone. Yes I could get damage but we are we will not going to drown in the surge and we can hide from the wind/projectiles.</t>
  </si>
  <si>
    <t xml:space="preserve">seriously   </t>
  </si>
  <si>
    <t xml:space="preserve">nah, not here, the One True God is seeing us through this one, He's hearing prayer to tamper the storm with calming wind </t>
  </si>
  <si>
    <t>Heard it moved down south a bit?!</t>
  </si>
  <si>
    <t>don’t believe it</t>
  </si>
  <si>
    <t>We don't need continuous livestreaming of models until tomorrow. Just your updates with analysis. We need livestreaming of landfills, debris pickup progress and evacuation routes. No haulers have been the major roadway that fire and ambulance use alot 34th St West, Bradenton. Not alot here but don't need it scattered and its been out there since morning after Helene. 2 days ago Manatee refused contracted debris haulers unless resident was in the truck</t>
  </si>
  <si>
    <t>Yes I agree it will be important as the same is happening all over Pinellas County. All around me in Tarpon Springs is flooded refrigerators, furniture etc out by the road. We rented a big dumpster and had them pick it up but most didn’t expect another storm so quickly. The emergency roads need to be cleared first!!! Our area is an evacuation zone but up and down evacuation roads it is the same.</t>
  </si>
  <si>
    <t>Thank you Denis. Still have a knot in my stomach but hopefully the sheer will bring it down a bit. Is the worst wind still in a small area.
I believe you mentioned that last night on your 7 o clock DPL?</t>
  </si>
  <si>
    <t>As always Denis, you're consistent, as accurate as can be &amp; straight to the point without any hype (unlike others) and always keeping us informed. I hope you know just how genuinely you are appreciated before and after each storm.</t>
  </si>
  <si>
    <t>Denis is the only updates I read. Everyone else is yesterday's news or a bunch of BS with a tiny update. This guy is amazing</t>
  </si>
  <si>
    <t>On the radar it looks like the entire storm is breaking up it doesn't even look like a hurricane anymore. Is it going to resume hurricane structure?
ETA - My weather channel app was not fully loading the hurricane on the still image radar, once I pressed play it showed up. But thank you to everybody who laughed at my comment. Super glad to know there are such caring individuals out there, and not just a bunch of condescending trolls.</t>
  </si>
  <si>
    <t>You might be seeing the eye wall reform.</t>
  </si>
  <si>
    <t>you didn’t let the radar finish loading. It’s still there, all right.</t>
  </si>
  <si>
    <t>So it turns out my weather app wasn't fully loading the image of the hurricane. But thank you to everyone who laughed at my comment. Comforting to know there's still good people out there who don't just troll around being condescending</t>
  </si>
  <si>
    <t>radar is only as good as the nearest radar. If it's over the ocean or gulf you won't get much radar at all. Use satellite view of clouds, is much more accurate representation.</t>
  </si>
  <si>
    <t>Why always at night?!? It always make it seem so much worse!!! Stay safe everyone</t>
  </si>
  <si>
    <t>How will it reflect the Bradenton area ?</t>
  </si>
  <si>
    <t>Are we still expecting landfall in tampa?</t>
  </si>
  <si>
    <t>looking like the north side of the storm (well technically the west side of the storm since it’s heading NE) but not the eye.</t>
  </si>
  <si>
    <t>Landfall won't be in Tampa, regardless of the track. It isn't on the coastline.</t>
  </si>
  <si>
    <t xml:space="preserve"> look at Denis’ post from earlier. Landfall expected between Skyway Bridge and southern Manatee County. Still significant storm surge in Tampa expected.</t>
  </si>
  <si>
    <t>If it’s 5 why does the picture not show a 5? Will the cooler weather weaken the storm?</t>
  </si>
  <si>
    <t>Bless you, Denis, with safety and an unlimited supply of both patience and Diet Dr Pepper.</t>
  </si>
  <si>
    <t>dr. Pepper and whiskey or vodka</t>
  </si>
  <si>
    <t>Listen… this storms needs to hurry up and pass through. It keeps getting pushed back. I have a flight out of st Pete on Friday that I really need to take to make it to my grandpa who’s not doing well. The waiting for the strike is exhausting!</t>
  </si>
  <si>
    <t>I have a headache. I'm glad to be able to come here for updates!!</t>
  </si>
  <si>
    <t>my brothers flight from Phoenix to Tampa was delayed until Saturday. Call your airline for updates</t>
  </si>
  <si>
    <t>yes! We are heading to Miami friday for a cruise Saturday!!! Get outta here Milton!!</t>
  </si>
  <si>
    <t>I suggest you leave asap!!</t>
  </si>
  <si>
    <t>it was 2am Wednesday into Thursday so they did move it up</t>
  </si>
  <si>
    <t>completely agree. I’m suppose to fly out from Tampa in Saturday</t>
  </si>
  <si>
    <t>I know I, over this waiting game bring it on</t>
  </si>
  <si>
    <t>ohhhhh...I hope you'll be able to get out</t>
  </si>
  <si>
    <t xml:space="preserve"> maybe you can fly out of Gainesville</t>
  </si>
  <si>
    <t>I heard airports were closed</t>
  </si>
  <si>
    <t>The fact that it slowed down enough to gain a day</t>
  </si>
  <si>
    <t>this is the tropical storm winds, not the storm itself</t>
  </si>
  <si>
    <t>Yes with this storm the longer it stays out there with the shear and the front would help weaken it. Normally you don't want them to stay out there because it strengthens them but not in this case. So I agree with you!</t>
  </si>
  <si>
    <t>i think slow down is good in this case. The shear will break it down a few notches even more. The water temp is not as warm as it was before Helene so that won't be a fueler for this hurricane this close in the immediate Gulf.</t>
  </si>
  <si>
    <t>another day to clear Helene debris</t>
  </si>
  <si>
    <t>I’m so overwhelmed with my store and home and all my family in Chicago! The calls are thankful but brings so much anxiety 😬 keep your family safe all!! We got this! Built for this!! FLORIDA STRONG!!!</t>
  </si>
  <si>
    <t>I’m so glad someone said this. I know they’re coming from a place of love and concern but they’re all only reading the sensational headlines! And then I have to explain to them what is actually happening. It’s more stressful than waiting for the stupid storm.</t>
  </si>
  <si>
    <t>Oh my God I'm going through the same s*** I mean yeah they care but God they're not making it any better what more can we do but be prepared I'm not picking up the phone anymore for my family that don't live here</t>
  </si>
  <si>
    <t>yes me too. I'm going to make a recording on my phone and not pick it up and say listen I'll call you back after the hurricane okay leave me alone I appreciate the the attention that you giving me but I can't take answering all these questions and they're getting different forecasts in Chicago and New York</t>
  </si>
  <si>
    <t>THIS!!!! I've had to find distractions to keep from going crazy.</t>
  </si>
  <si>
    <t>the calls are difficult to handle …</t>
  </si>
  <si>
    <t>I thought I was the only one who felt like this</t>
  </si>
  <si>
    <t>same. I just tag each and everyone of them to Denis’s page here and tell them this should calm your nerves (translation: calm the annoyance questions lol)</t>
  </si>
  <si>
    <t xml:space="preserve"> thank you ! I'm from chi town. They are driving me crazy</t>
  </si>
  <si>
    <t>Thank you Denus for every second you’ve spent on informing the people.. you’re appreciated beyond &amp; want you to know that. We’ve been praying for all of Fl &amp; will continue.</t>
  </si>
  <si>
    <t>Maybe if we call he-who-shall-not-be-named a tropical storm, he’ll weaken</t>
  </si>
  <si>
    <t xml:space="preserve"> love it lol</t>
  </si>
  <si>
    <t>we better not name it Joe or we’re all doomed in fact, Americans already are.</t>
  </si>
  <si>
    <t>Ya think like a name like Milton, it would be nothing but breezy conditions!</t>
  </si>
  <si>
    <t>Possibly the best reply yet.</t>
  </si>
  <si>
    <t>What is it going to be like in Port Richey Florida on the West Coast. What kind of winds can I expect I'm going to ride it out at the house. I am not in a flood zone</t>
  </si>
  <si>
    <t xml:space="preserve"> tropical winds to 39-73 mph. But the73 is very unlikely</t>
  </si>
  <si>
    <t>I'm in Port richey and riding it out too....</t>
  </si>
  <si>
    <t xml:space="preserve">When does denis get on live and never leaves? I feel like I’m ready for that comfort </t>
  </si>
  <si>
    <t xml:space="preserve">he’ll be available on the radio to talk you through it if you lose power too. He really gets us through these storms! </t>
  </si>
  <si>
    <t>he is the best</t>
  </si>
  <si>
    <t>How long will this last? With Ian it was on top of us for what seemed like forever. I know that was a much slower storm, but how long will we have the worst of the worst conditions for this one?</t>
  </si>
  <si>
    <t xml:space="preserve">How long does it take to pass over ?
</t>
  </si>
  <si>
    <t>How come nobody on the other weather channels are talking about that sheer we’re supposed to be getting?? to knock the bottom end off
Are we not getting it anymore?
This morning s vol Chief Meteorologist even talked that it might go down to a cat one or two is this still possible?</t>
  </si>
  <si>
    <t>The eye or tropical storm? Look at the speed that it is traveling and figure out how far you are from the eye and what side of the storm you are on. Should give you a pretty good idea.</t>
  </si>
  <si>
    <t>hard to know. Some hurricanes becam stationary like Jeannie or Francis. Can’t remember which. But it was days before it moved away.</t>
  </si>
  <si>
    <t>43.5 minutes</t>
  </si>
  <si>
    <t>hours</t>
  </si>
  <si>
    <t>One thing I would like to know also</t>
  </si>
  <si>
    <t xml:space="preserve">that’s what I been wondering as well </t>
  </si>
  <si>
    <t>I’m exhausted from driving 6 hours from Tampa to Jax, can anyone give an idea of what to expect in Jax as far as winds ?</t>
  </si>
  <si>
    <t>Jax is on the bad side of the storm. Heavy rains and winds but far enough from the center. Hanker down</t>
  </si>
  <si>
    <t xml:space="preserve"> same I drove up here from Sarasota last night with my kids. 6 hours on the interstate</t>
  </si>
  <si>
    <t>we came to the panhandle. 6.5 hour drive took us 12 hours! I quick stop! Stay safe!</t>
  </si>
  <si>
    <t xml:space="preserve"> he said in a previous post's comment section yesterday that Jax shouldn't need to worry about getting hurricane force winds</t>
  </si>
  <si>
    <t>TS force winds and rain. If you are near the St John's River or downtown, it will most likely flood. If you are on the coast at the beaches, expect hurricane winds, high surge and rain and flooding. Bridges may close as well at some point.</t>
  </si>
  <si>
    <t>it’s going to Jax now</t>
  </si>
  <si>
    <t>Jax is also in a hurricane warning, so some hurricane conditions within the next 36 hours.</t>
  </si>
  <si>
    <t xml:space="preserve">Be safe!!!
</t>
  </si>
  <si>
    <t>they said 110 possible</t>
  </si>
  <si>
    <t>fly to Japan</t>
  </si>
  <si>
    <t>The longer it takes the more anxiety I get. I wish it would hurry up and do what it’s going to do.</t>
  </si>
  <si>
    <t>So when originally planned? Sending loving prayers to everyone</t>
  </si>
  <si>
    <t>It's always at night and that somehow makes it so much more unnerving.</t>
  </si>
  <si>
    <t>yes it does but it's also terrifying being able to see massive trees blow over at a 45 degree angle</t>
  </si>
  <si>
    <t>oh come on, you’ve already been anticipating a would be could be system for over a week! What a little more mystery? Hahaha</t>
  </si>
  <si>
    <t>definitely</t>
  </si>
  <si>
    <t>Thank you Denis for your calm and informative approach. We’ve just returned to UK after 3 weeks in Tampa where we were evacuated for both Helene and Milton. We read your very sound advice daily.</t>
  </si>
  <si>
    <t>Hate that this is a night storm</t>
  </si>
  <si>
    <t>Every time.</t>
  </si>
  <si>
    <t>always! It’s so terrifying in the middle of the night.</t>
  </si>
  <si>
    <t>me too. Guess there won’t be any sleep Wednesday night!</t>
  </si>
  <si>
    <t>Only benefit is that if you have a dog, you don't need to worry about them needing to go potty. My dog sleeps right through the night.</t>
  </si>
  <si>
    <t>Now if we can just slow down hurricane kamela and all her devastation we are looking great!</t>
  </si>
  <si>
    <t xml:space="preserve"> Denis Phillips here's another one! Block em!</t>
  </si>
  <si>
    <t>NOT the time or the place for this..</t>
  </si>
  <si>
    <t>apparently she lives rent free in your head …</t>
  </si>
  <si>
    <t xml:space="preserve">EXACTLY
</t>
  </si>
  <si>
    <t>Guys, he’s talking about arrival of tropical force winds, not the hurricane.</t>
  </si>
  <si>
    <t>but it does get confusing.</t>
  </si>
  <si>
    <t xml:space="preserve">yes! </t>
  </si>
  <si>
    <t>We are heading to Miami friday for a cruise Saturday!!! Get outta here Milton!!</t>
  </si>
  <si>
    <t>Can't it ever hit during the day</t>
  </si>
  <si>
    <t xml:space="preserve">that’s what I m saying
</t>
  </si>
  <si>
    <t>no. It’s against the rules, apparently.</t>
  </si>
  <si>
    <t>Other weathermen have it landing at 2am on Thursday.</t>
  </si>
  <si>
    <t>there is a difference between first winds arriving and when the eye hits. This is just when we can expect it to start</t>
  </si>
  <si>
    <t>excuse me? Other weathermen? I’ve learned that what Denis says is spot on. I can’t even cheat watching anyone else</t>
  </si>
  <si>
    <t>This is showing when we’ll start feeling the wind. Landfall is predicted around 2am.</t>
  </si>
  <si>
    <t>please read his message. It's when we will start feeling the storm winds!</t>
  </si>
  <si>
    <t>he's saying when the tropical storm force winds will start to arrive</t>
  </si>
  <si>
    <t>I guess I shouldn't take my sleeping pill that night:)</t>
  </si>
  <si>
    <t>I believe that's the eye making landfall at that time. This is showing when Tropical Storm Force winds could begin. These stronger winds will come ahead of the eye and in many cases, after it passes.</t>
  </si>
  <si>
    <t xml:space="preserve">I saw that so confusing
</t>
  </si>
  <si>
    <t>this is when winds will begin. In Denis’s other posts, he also expects the storm to make landfall Thursday 1 or 2 am</t>
  </si>
  <si>
    <t>Thank you Dennis. You're the best keeping us informed. I only watched your channel</t>
  </si>
  <si>
    <t>Could it just come during the day ever?? 😭 😩 Thats when I like visitors and also being awake</t>
  </si>
  <si>
    <t>Thank you Denis Phillips.. plz stay safe . I am calm wearing my Rule 7 tank !</t>
  </si>
  <si>
    <t>What do you think winds will be like in Largo area ?</t>
  </si>
  <si>
    <t>Thank you. What time should we be at our safe place?</t>
  </si>
  <si>
    <t>So it went from 140 mph to 40 mph? I don’t even know what to prepare for anymore!</t>
  </si>
  <si>
    <t>he only addressed the arrival of tropical storm winds, the hurricane force winds are coming later.</t>
  </si>
  <si>
    <t>those are gust not constent they are gust in the bands</t>
  </si>
  <si>
    <t>Maybe I've missed it, but when do we expect to start seeing surge moving in?</t>
  </si>
  <si>
    <t>that's what I want to know too!</t>
  </si>
  <si>
    <t>Is Lakewood Ranch safe from flooding</t>
  </si>
  <si>
    <t>Will I be able to walk my dog at 7:30pm Wednesday night in Tampa?</t>
  </si>
  <si>
    <t>maybe the dog will be walking you LOL</t>
  </si>
  <si>
    <t>yes, but only once</t>
  </si>
  <si>
    <t>only if he hurries buy pee pads</t>
  </si>
  <si>
    <t>Can a hurricane have multiple ERC’s through the track? Has the storm made it to the jet stream?</t>
  </si>
  <si>
    <t>What time does Denis do his live? He will explain so much that’s going on ….</t>
  </si>
  <si>
    <t>I wish they'd update the "when" too.</t>
  </si>
  <si>
    <t>I didn't see a live 2:00 update.</t>
  </si>
  <si>
    <t>Thank you for all of your updates and calm presence! How are you still awake!?</t>
  </si>
  <si>
    <t>he's still awake because I sit here with my phone constantly refreshing his page LOL so he's always refreshed. Oh my goodness I'm losing my mind</t>
  </si>
  <si>
    <t>I’m a little confused is it all of pinellas A,B and c that are evacuating or just the mobile homes in those zones?</t>
  </si>
  <si>
    <t>it is zones A,B and C and all mobile homes in pinellas. Regardless of the zone.</t>
  </si>
  <si>
    <t xml:space="preserve"> ALL a, b, and c zone evacuations were ordered and supposed to be executed by this evening.</t>
  </si>
  <si>
    <t>How long do you think this storm will last for in Hillsborough county?</t>
  </si>
  <si>
    <t>Can you show us where is that jet stream from the north? How far south is it expected to go at this time ?</t>
  </si>
  <si>
    <t xml:space="preserve"> it’s easily found on line</t>
  </si>
  <si>
    <t>At what time is the next update on where it will land? Is it Tampa Bay or Northern Manatee?</t>
  </si>
  <si>
    <t>it’s making a south trend. Just saw a few other pages say that landfall is from Sarasota to Cape Coral.. including Port Charlotte area.</t>
  </si>
  <si>
    <t>Praying for all of you!! These hurricanes are absolute monsters.
Thought I’d share what may give you a little smile or a giggle…does anyone else see a Manatee? Looks like an eye in the lower left…
However,I’m severely sleep deprived so I may be the only one who sees it</t>
  </si>
  <si>
    <t>What is it looking like for Spring Hill ZONE D manufactured homes? Still need to evac? Any changes? We’re trying to get a game plan asap but the person that was going to shelter our animals backed out last minute. Stressing.</t>
  </si>
  <si>
    <t>I live in hudson zone d and in a mobile home as well. So far I haven't seen anything for Springhill above zone c evacuations, but I know mobile homes are an automatic evacuation. I'm staying put tho. A good captain goes down with its ship. Figured if the mobile home stood up against Irma back in 2017, we should be good. Stay safe!</t>
  </si>
  <si>
    <t xml:space="preserve"> if you are in an area where there are any mandatory evacuations, that includes manufactured homes in any zone</t>
  </si>
  <si>
    <t>Someone just sent this to me. The best post ever
Copied from a friend
I don’t know who wrote this but it pretty much sums up what most Floridians are thinking/feeling right now ♥️
☀️Dear those who don’t live in Florida, but love someone who does. Here are some things to know about hurricanes:
They don't come until they come, so if you ask us how we are 72 hours before we expect the winds to start (or even 12 hours before), don't be surprised if we tell you we're fine.
We're actively preparing, and we're watching the forecast more closely than you are, but we're truly fine at the moment.
Hurricanes are unpredictable. No matter how good the models are, hurricanes often demonstrate a mind of their own. We're always hoping and praying for a turn or "wobble" that sends the monster further from civilization. But if you ask us what's going to happen one or two days from now, we honestly don't know for sure (and neither do the meteorologists).
The entire state can't evacuate. Everyone packing up, jumping into their cars and heading north may seem like a great idea. However, the truth is the roads are jammed, gas is unavailable, hotel rooms sold out, airports close, etc. Plus the most vulnerable folks who live on the coast on the water in the storm's path are in much worse need of evacuation. And imagine evacuating only to find yourself in the car, on the highway, in a massive traffic jam and you run out of gas. No ones coming to save you.
We truly appreciate your love, concern, &amp; offers to stay in your homes, etc. Now the national media is doing a pretty good job of stirring up your anxiety. Our local teams are much calmer and more knowledgeable about how the hurricanes affect our area. They are working nonstop to give us updates and telling us to prepare. We trust them. When the suit comes off, the sleeves are rolled up, and we're told to hunker down, we're ready.
Of course we're worried, but we're trying to do all the right things to prepare and not freak out. Thanks for offering words of love and encouragement (and not jumping on the freak-out wagon - it just makes it harder on us).
Your Florida loved ones ♥️
PS - Ask how we are after it passes! And don’t be surprised if we can’t get back to you ASAP because communication channels can be sketchy post storm.</t>
  </si>
  <si>
    <t>PERFECTLY SAID!</t>
  </si>
  <si>
    <t xml:space="preserve"> great post!</t>
  </si>
  <si>
    <t>Why do they all come over night? I really dislike that.</t>
  </si>
  <si>
    <t>It's the worst! Barely will sleep! uug!</t>
  </si>
  <si>
    <t>I was thinking the same thing!</t>
  </si>
  <si>
    <t>Why do they always come at night</t>
  </si>
  <si>
    <t>I appreciate all your updates, especially how you take the time to explain what it means, because obviously we're not all meteorologists like you... we don't know all the fancy terms and cause &amp; effect. I also love your no BS approach!</t>
  </si>
  <si>
    <t>We have not trusted anyone but you Denis Phillips! We moved out of Florida over a year ago, to Missouri,but we still follow you. We have family and friends in Tampa Bay area! Thank you for always being on top of things!</t>
  </si>
  <si>
    <t>What does Merritt Island look like?</t>
  </si>
  <si>
    <t>Why do storm come at night. Is there a scientific reason why they don’t hit at noon so folks can see it coming?</t>
  </si>
  <si>
    <t>Thank you. Someone was just asking this exact question. Guess there won’t be any sleep Wednesday night.</t>
  </si>
  <si>
    <t xml:space="preserve"> time to talk...pray...play uno</t>
  </si>
  <si>
    <t>Does anyone have an update on if downtown st pete area will get water shut off? I see a lot of talk, but nothing confirmed on an official site</t>
  </si>
  <si>
    <t>if you have a bathtub, fill it with water. You may need it to flush the toilet.</t>
  </si>
  <si>
    <t>Is this going to tampa???? sarasota???</t>
  </si>
  <si>
    <t>What station is Denis on on the radio I case I lose my power?</t>
  </si>
  <si>
    <t>Why are all the modules different with time frames I am so confused is it 8pm to 2 am Thursday! Someone please help</t>
  </si>
  <si>
    <t>This graph shows when the winds with reach tropical storm strength and not when the hurricane eye arrives.</t>
  </si>
  <si>
    <t>Do you think it will move south some</t>
  </si>
  <si>
    <t>Denis Phillips at the point can you comment on the wind speeds within the 5-7 mile radius. Is it sustained and for how long?</t>
  </si>
  <si>
    <t>Are we expected to be getting the 75+ wind speed 10 miles inland?</t>
  </si>
  <si>
    <t>Do we have any kind of a ballpark for how long the winds should last??</t>
  </si>
  <si>
    <t>If like to know that too—how long should we expect the full-on hurricane winds?</t>
  </si>
  <si>
    <t>I'm curious how many people are staying and hunkering down in a hopefully safe place? We are in SRQ 7.9 miles from the gulf.</t>
  </si>
  <si>
    <t>we are too but not at our house. Staying east about 6-7 miles from the gulf. Our house is in zone D, but in the Walt’s Fish Market area so a little close for comfort</t>
  </si>
  <si>
    <t>how long will they last for</t>
  </si>
  <si>
    <t>I thought arrival was pushed to early AM Thursday morning. Did it change? Or did I mishear.</t>
  </si>
  <si>
    <t>That is landfall for the eye. TS force winds arrive earlier</t>
  </si>
  <si>
    <t>Bless Denis Phillips for keeping us informed. Thank you.</t>
  </si>
  <si>
    <t>Is the impact still catastrophic for the Tampa Bay?</t>
  </si>
  <si>
    <t>So same as Helene or worse - is in directly hitting Tampa</t>
  </si>
  <si>
    <t xml:space="preserve"> fig if it arrives at tropical wind speeds n gust it will be the typical 39-73 mph.</t>
  </si>
  <si>
    <t>What can we expect in Citrus County?</t>
  </si>
  <si>
    <t xml:space="preserve"> If you're near the water, leave. We are supposed to get a lot of rain in our area as well, so flash flooding in addition to surge might be an issue. Praying this thing calms down a bit.</t>
  </si>
  <si>
    <t xml:space="preserve"> same, Hernando??</t>
  </si>
  <si>
    <t>I was wondering that to</t>
  </si>
  <si>
    <t>Thank you so much. We went t 💕 Orlando so I can't watch you. I will have to watch you on my phone.</t>
  </si>
  <si>
    <t>Could we leave in the am from st Pete beach to move inland? Seminole</t>
  </si>
  <si>
    <t>We're planning to leave early AM to Orlando as I managed to book a room there. Was going to leave about 2am as worried about the traffic but thinking of waiting to about 8am now as can't get into room until 3pm. Stay safe</t>
  </si>
  <si>
    <t>I pray you and your family are able to come through this. So sorry another one is adding additional stress.</t>
  </si>
  <si>
    <t>The sooner you leave the easier it will be. No telling how congested it will be tomorrow am.</t>
  </si>
  <si>
    <t xml:space="preserve">Let me know if you need a place to go. Stay safe. </t>
  </si>
  <si>
    <t>I thought it wasn't making landfall till 2:00 a.m. now it's 8:00 p.m.?</t>
  </si>
  <si>
    <t>this is for the winds arriving before it makes landfall.</t>
  </si>
  <si>
    <t>that shows winds.. not landfall</t>
  </si>
  <si>
    <t>that’s just for tropical storm winds</t>
  </si>
  <si>
    <t>Anyone else notice these things always hit at night??</t>
  </si>
  <si>
    <t>Wisconsin is sending you some linemen! Prayers for my brother in law heading your way and for each of those in the path! My Florida/hurricane days are over for now, but praying fervently for all of y’all!</t>
  </si>
  <si>
    <t xml:space="preserve">praying for all the linemen and emergency workers </t>
  </si>
  <si>
    <t>Denis, I was just told there’s another storm right behind Milton arriving on the 16th. Please tell me this isn’t true.</t>
  </si>
  <si>
    <t>Would it be better to be in Lakewood Ranch or St Leo?</t>
  </si>
  <si>
    <t>we know the answer mom</t>
  </si>
  <si>
    <t>Why do you hurricanes always make landfall in the dark?</t>
  </si>
  <si>
    <t>good question!!</t>
  </si>
  <si>
    <t>exactly!!!! Even in NJ the Delaware flooding always happened in the dark!!! It makes it twice as scary!!!</t>
  </si>
  <si>
    <t>I can even keep up with what day today is!</t>
  </si>
  <si>
    <t>Getting mixed answers on arrival time. Other persons are saying Thursday morning</t>
  </si>
  <si>
    <t xml:space="preserve"> that's just the tropical force winds</t>
  </si>
  <si>
    <t xml:space="preserve">I told my mom today that I’m superstitiously drinking diet Dr Pepper hoping that it protects me from the storm </t>
  </si>
  <si>
    <t>Longer it stays out there weaker it’ll be. I hope and pray for us and all of Florida….</t>
  </si>
  <si>
    <t>You are just tooo good!! Blessings on you and your family - and as long as I have power &amp; some form of internet we'll be following you!</t>
  </si>
  <si>
    <t>What time can we expect water to start rising? Sarasota to Port Charlotte</t>
  </si>
  <si>
    <t>If the Hurricane landfall is still around 2:30 AM Thursday morning, high tide for Pass-a-Grille/mouth of Tampa Bay is 4:30 Am. How will the landfall storm surge timing be if that still holds?</t>
  </si>
  <si>
    <t>I’m just glad it’s turning south and slowing down! Aaamazing!</t>
  </si>
  <si>
    <t>Gotta think positive yall!</t>
  </si>
  <si>
    <t>So does this mean it's no longer a hurricane</t>
  </si>
  <si>
    <t>No ma’am. This just tells us when the winds begin to arrive. They get higher as it crosses over.</t>
  </si>
  <si>
    <t xml:space="preserve"> it's currently right under category 5 hurricane</t>
  </si>
  <si>
    <t>So is it hitting all day Wednesday or all day Thursday?</t>
  </si>
  <si>
    <t xml:space="preserve">The chart notes CDT. So add an hour to the time on the chart.
</t>
  </si>
  <si>
    <t>Thank you Denis for all that you do! Because of the information you provided, we made the decision to leave earlier and made it out before the traffic got bad.
Many of our neighbors were flooded last time and we didn’t want to risk the debris flying around our cars and house.</t>
  </si>
  <si>
    <t>Glad you were able to head out earlier. I got the order to evacuate (Tampa zone B) a little after 11 AM yesterday, and was on the road 20 minutes later, 3 hours ahead of when the order took effect. Good thing, too. Took me 3 hours to get to my safety destination. I truly think that if i I left when the order took effect, I'd still be on I-75.</t>
  </si>
  <si>
    <t>I will admit, my anxiety is lower now that it reads a 3 instead of a 5... I know that the strength will probably increase and the category will change. But for a second, I am going to lower my anxiety level too</t>
  </si>
  <si>
    <t>that’s only temporary, it has over 24 hours to restrengthen now that eye wall restructure is. Complete.</t>
  </si>
  <si>
    <t>it’s going though a warm loop eddy that will possibly cancel out the wind shear Dennis keeps going on. There are several models that show the intensity maintained over the next 48 hrs.</t>
  </si>
  <si>
    <t>i know. I'm enjoying my anxiety levels being down right now.</t>
  </si>
  <si>
    <t xml:space="preserve">keep praying....we're going to be okay </t>
  </si>
  <si>
    <t>me too but we know better until this monster is past us</t>
  </si>
  <si>
    <t xml:space="preserve"> it was never predicted to hit at a 5 anyway , thank goodness for that</t>
  </si>
  <si>
    <t>Katrina was a 3, keep your anxiety nice and high.</t>
  </si>
  <si>
    <t>3 doesn’t make me feel good. Also the forecasts have had a history of underestimating the strength.</t>
  </si>
  <si>
    <t xml:space="preserve"> samesies. I need a break from high anxiety</t>
  </si>
  <si>
    <t>it's always been shown as a three at landfall it hasn't happened yet that's a projected Category 3</t>
  </si>
  <si>
    <t>Not that I wish this on anyone but a wobble to south of Tampa Bay would be great news. Pinellas county still is cleaning up from Helene. They need a break.</t>
  </si>
  <si>
    <t>respectfully, Anna Maria Island &amp; Manatee County are also still cleaning up from Helene. We were also devastated with thousands of homes flooded. We don’t need this either. No one does.</t>
  </si>
  <si>
    <t>I would really love it if the storm just fizzled out hitting no one. None of us need this to happen at all. To many are still trying to repair fix from Ian down here. It is a slow process. Prayers for everyone dealing with the effects of hurricanes.</t>
  </si>
  <si>
    <t>I understand what you said— it’s not like your words will make it happen nor does it mean you wish it upon anyone— it’s stressful— we get it, understand it and know what you mean- just wish it would go away- thinking out loud- which is also okay- we get it . No one wishes it upon anyone-</t>
  </si>
  <si>
    <t xml:space="preserve">the hardest part about the stress and anxiety of these storms is that if it does come in lesser than anticipated, it is 100% of the time at the expense of destruction for others. And that is heart breaking </t>
  </si>
  <si>
    <t xml:space="preserve">and all of us here in Bradenton are praying it doesn't. Our land is already devastated </t>
  </si>
  <si>
    <t>Some thoughts are “inside thoughts”.
Sincerely, Sarasota County.</t>
  </si>
  <si>
    <t>We’re hoping for a wobble to the North!</t>
  </si>
  <si>
    <t>so is manatee and Sarasota
In fact AMI is not even accessible to owners! The island was underwater!</t>
  </si>
  <si>
    <t>I understand how you feel…but with a family home in Siesta Key…nobody wants this!</t>
  </si>
  <si>
    <t>needs to keep going south Sarasota still recovering too 🙁 we all need to get on the North side of this thing</t>
  </si>
  <si>
    <t>So all but one model has in TB or Sarasota basically it seems. Nothings definite but if it does that and decreases as it comes close, much better for our area not being on the right side. 🙏 All be safe.</t>
  </si>
  <si>
    <t>does this mean the storm is weakening since it’s now a cat 2 mid landfall? I’ve been following since the beginning due to a trip to Disney starting Saturday and I also have family in the path so I’m trying to keep updated for several reasons</t>
  </si>
  <si>
    <t>to answer your question, yes it will be weaker than a 5 at landfall. Disney will be fine. Praying for your family! I’m a local and I hope your trip is not ruined because that means it’s better for everyone!</t>
  </si>
  <si>
    <t>Disneyworld in Orlando isn’t usually affected by hurricanes in the gulf area. Your trip should be fine.</t>
  </si>
  <si>
    <t>where do you see a cat 2 it’s. 3</t>
  </si>
  <si>
    <t>No one gives a flying fluff about your Disney trip, Brittney. People are literally scared for their homes and lives</t>
  </si>
  <si>
    <t>please get in line outside Disney now...talk about idiotic things to say.</t>
  </si>
  <si>
    <t xml:space="preserve">Yall ease up on Brittney, ok. My dad and I live here and this man said he hopes Hagrids ride at Universal is good on Saturday. </t>
  </si>
  <si>
    <t xml:space="preserve">Thank you for the update Denis. I hope you're getting some cat naps in. </t>
  </si>
  <si>
    <t>COME ON COLD FRONT</t>
  </si>
  <si>
    <t>we are suppose to have a low of 49° here in SW Missouri tonight, hoping this cold front spreads to Florida!</t>
  </si>
  <si>
    <t>Temperature forecast for the week after storm.</t>
  </si>
  <si>
    <t>And it can stick around after the hurricane leaves...we need some dry air for a while</t>
  </si>
  <si>
    <t xml:space="preserve"> fizzle from the cold front would be great.</t>
  </si>
  <si>
    <t>Yes! We need that cold front!</t>
  </si>
  <si>
    <t xml:space="preserve"> it’s been feeling a little chillier.. thank God</t>
  </si>
  <si>
    <t>is the cold front coming anytime before Thursday?</t>
  </si>
  <si>
    <t>yes pleasssse</t>
  </si>
  <si>
    <t>Can Milton just pick a time it wants to make landfall already!? This storm is giving me whiplash</t>
  </si>
  <si>
    <t>I know what you mean, I have two TV's going Fox weather and Denis Phillips....I go back and forth. Wherever you are....stay safe.</t>
  </si>
  <si>
    <t>yes!!</t>
  </si>
  <si>
    <t>yes I agree and where</t>
  </si>
  <si>
    <t>LOL. Waiting is the hardest thing to do</t>
  </si>
  <si>
    <t>Thank you for the update, Denis &amp; the team! We appreciate you being on top of it all and spreading the information. Please stay safe everyone!</t>
  </si>
  <si>
    <t>You are the best! As a first responder as far south as Naples, we rely on your accuracy and your forecasts that don't throw people into panic. Keep up the great work.</t>
  </si>
  <si>
    <t>Hey gang. I appreciate that everyone is stressed. But wishing "outloud"that it goes further north or south is not helping those on whom you are "wishing" this monster. Someone is going to get basted, no need to make things worse for them.</t>
  </si>
  <si>
    <t>I'm praying it turns around and goes back to sea. Hey, miracles can happen!!</t>
  </si>
  <si>
    <t xml:space="preserve">exactly! People should wish and pray for this thing to get weaker, smaller, disappear… not go to your friends’ city </t>
  </si>
  <si>
    <t xml:space="preserve"> Let’s give each other grace right now to be imperfect. As long as no one says they wish harm— we know what they meant to say and said it wrong.</t>
  </si>
  <si>
    <t xml:space="preserve">exactly. That’s why I know it may not be realistic, but I just keep praying that this cold air makes it weaker like maybe even down to a two and maybe you can land on this spot that doesn’t have hardly any people in that area. And the people that would be there are all evacuated. Obviously, we wish you could just disappear all together, but let’s go someplace with a low population. </t>
  </si>
  <si>
    <t xml:space="preserve"> was just saying this same thing</t>
  </si>
  <si>
    <t>Denis Phillips, I thought your Uncle Milton was a nice guy....this doesn't seem like it will be nice for our area</t>
  </si>
  <si>
    <t>I know Fort Myers can’t handle another direct hit, so I pray it doesn’t wobble south, like Ian did. I really want it to go away.</t>
  </si>
  <si>
    <t>same I'm hoping it stays over the Gulf and fades away</t>
  </si>
  <si>
    <t>When are we expecting rain to start and how much in each area? Does anyone know where to find that info?</t>
  </si>
  <si>
    <t>i am looking for when the winds will start, I can't find that either.</t>
  </si>
  <si>
    <t xml:space="preserve">go to NHC website and click flash flooding potential info chart.
</t>
  </si>
  <si>
    <t>follow Greg Dee - Denis’s co worker. He just posted a lot of that info.</t>
  </si>
  <si>
    <t>I can't thank you enough for doing what you do... and the way you do it. I am very calm thanks to you, however following instructions from your list. Everything "out" there spreads panic. Again... I only follow you and I thank you so very much!!!!!</t>
  </si>
  <si>
    <t>Someone posted a video of another weatherman here in Florida crying during his forecast...he was worthless...thank god for Denis!</t>
  </si>
  <si>
    <t xml:space="preserve">TRUTH HAS JUST NOW BEEN SPOKEN by you Denise 🙌…LITERALLY… WE THANK GOD FOR CREATING DENIS PHILLIPS </t>
  </si>
  <si>
    <t xml:space="preserve">stay safe please. Love you </t>
  </si>
  <si>
    <t>I am so thankful and blessed to be able to have a second home in St Petersburg, with my home base in Ohio. Having Denis providing accurate and calm info from Florida, while I am sweating bullets up here in Ohio, makes things much easier for us to process facts from hype. Thank you Denis.</t>
  </si>
  <si>
    <t>us too! We are in Indiana and have a place in St Pete and Port Richey!!</t>
  </si>
  <si>
    <t>When the shear coming?</t>
  </si>
  <si>
    <t>thought it was when it was just off shore reducing storm a bit</t>
  </si>
  <si>
    <t>Okay we at a 2 at landfall … keep it positive</t>
  </si>
  <si>
    <t>naw 3 at land fall then drops to 2 in middle of the state</t>
  </si>
  <si>
    <t>Lord please work on our side please weaken milton tremendously</t>
  </si>
  <si>
    <t>amen..Have mercy and extend grace to Florida</t>
  </si>
  <si>
    <t>I'm in N Naples, Zone A. At about 10-12' elevation I believe. I know we were told to evacuate, but do you think I am really at that much risk for storm surge. I know there are many factors involved.</t>
  </si>
  <si>
    <t>Yes! If it’s mandatory than their is a huge risk for loss of life if you stay. Thats why they issue the evac. Stay safe.</t>
  </si>
  <si>
    <t>no reason to chance it. Ian was headed for Tampa Bay until six hours prior. No need to be Rushing and panicking at the last moment. You have time to calmly pack and get to a shelter. You will never regret going only regret staying. If nothing happens then that’s amazing when you come home but if something happens, it will be a nightmare come true.￼God bless &amp; be safe</t>
  </si>
  <si>
    <t>sadly 10 feet is not very high and it might not mean anything because if the water is all gathered in one area or if the winds are extremely strong it swirls into its own mini tsunami and can easily go to 15 feet even at one location</t>
  </si>
  <si>
    <t>I know many people in Pasco, Hernando &amp; Pinellas counties who were flooded (some severely) from Helene. At least a dozen people in Pinellas drowned. Do you really want to risk your life? If you can still get out, GET OUT!</t>
  </si>
  <si>
    <t>I would leave as Zone a is always the first to be evacuated and you really need to go. The surge for this is going to be so high and very very dangerous.</t>
  </si>
  <si>
    <t>same exact boat. It wo t be as bad as Ian here, but any closer to the coast or any further shift south we'd be out.
If you flooded during Ian I'd be thinking about going inland. If not should be ok</t>
  </si>
  <si>
    <t xml:space="preserve"> if you were told to evacuate, I would do it.</t>
  </si>
  <si>
    <t>what the heck, leave!!</t>
  </si>
  <si>
    <t xml:space="preserve"> u need to leave!</t>
  </si>
  <si>
    <t>Together let’s visualize Florida surrounded by a bright violet light, symbolizing the transmutation of negative energies into pure love and peace. Imagine this light enveloping every corner of the state, promoting tranquility and serenity, calming storms and dissipating the force of the hurricane.
May this energy of love and harmony spread, bringing protection and security to all the inhabitants of the state.
We thank you for the connection and the intention of love and light. 🙏🩵 Be safe</t>
  </si>
  <si>
    <t xml:space="preserve">I was shown to also use light colors of gold, green and pink. </t>
  </si>
  <si>
    <t xml:space="preserve">remember EVERYTHING is energy and can be shifted but never eliminated! So concentrated energy can move things like hurricanes </t>
  </si>
  <si>
    <t>me too!! Yes ..tell everyone you speak to…maybe let’s set an intention yo all do this top of the hour for a few minutes??? Who’s in???</t>
  </si>
  <si>
    <t>I've been doing that for the past few days.</t>
  </si>
  <si>
    <t>I’m a little confused. Maybe I missed another update. It’s now making landfall as a Cat 2 and near Orlando? Last I saw was Cat 3 and west coast? Looks like it’s hitting a completely different area now</t>
  </si>
  <si>
    <t>landfall on the coast at 3 and then perhaps 2 by the time it drifts to central fl is what that means. They slow down and weaken on land. I’m a native and this back and forth and constant changes confuse even me sometimes. But these things have minds of their own.</t>
  </si>
  <si>
    <t>I don’t think she’s lived in Florida long…</t>
  </si>
  <si>
    <t xml:space="preserve"> it can’t make landfall in Orlando. It has to hit coastal cities first. That is just what they predict it will be when it reaches Orlando</t>
  </si>
  <si>
    <t>thank you for answering kindly. I feel like there’s people glued to the internet calling out people. Eeek. Must be nice to have that much time on your hands while others are in sheer panic over this storm😓
I was confused when I saw this post because it didn’t show the cat 3 on the west coast anymore, just the 2 in central Florida. That’s why I was like wait where did it go!? I knew it made landfall once it hit land, but I figured to ask to be fully educated.
Stay safe!</t>
  </si>
  <si>
    <t>the models can be confusing if you aren’t used to seeing them. Don’t see a need to call someone out on something they genuinely don’t know. If you feel better about yourself putting me down, so be it.
Stay safe!</t>
  </si>
  <si>
    <t xml:space="preserve"> sorry, what are the ??? For? Did I miss a question?</t>
  </si>
  <si>
    <t xml:space="preserve"> landfall in Orlando ??</t>
  </si>
  <si>
    <t>it will make landfall at a 3 and weaken to a 2..</t>
  </si>
  <si>
    <t>I was waiting to watch live on tv, would have thought this would have been on! We love you Denis! You help keep me a little grounded!</t>
  </si>
  <si>
    <t>wondering myself if Denis Phillips will be on at noon today</t>
  </si>
  <si>
    <t>Never thought I would be so relieved to see a cat 3 heading our way.</t>
  </si>
  <si>
    <t>lol I know a few days ago it was like ohhhhh noooo a 3! And now everyone is like oh thank god it will only be a 3!</t>
  </si>
  <si>
    <t xml:space="preserve"> right??</t>
  </si>
  <si>
    <t>Slight nudge south too I believe! Yes it will wobble but I’m holding out hope for pinellas</t>
  </si>
  <si>
    <t>I believe in the forecast advisory they are relying on the gfs and euro models since they have a “better handle on the trough” which is consistently saying to go right through Tampa bay or a little north</t>
  </si>
  <si>
    <t>youll still see 100mph wind gusts even if you domt get storm surge. So be prepared</t>
  </si>
  <si>
    <t>your happiness means destruction for others. What you don't see is 3 out of the 4 relatively reliable models are showing a more northern landfall. Don't get too excited.</t>
  </si>
  <si>
    <t>yes looks to have nudged south</t>
  </si>
  <si>
    <t>Yep…slight nudge to right over my house in Parrish. Not looking good.</t>
  </si>
  <si>
    <t>Denis just posted this:
1. Ok, here is the latest. As you can see, we are starting to get some agreement on the models. (Finally). They show landfall from the Skyway to the Southern end of Manatee County. The NHC track pretty much mirrors this. That being said, most Floridians know "wobbles" are 100% unpredictable. No model (or human) can actually predict where they occur. However, most Floridians know those wobbles often are East of the center and have a tendency to go the the right. We've seen it SO many times before. (Charley, Irma, Ian, Idalia, and even Helene 2 weeks ago)</t>
  </si>
  <si>
    <t>Will this hit harder than Helene for Pasco County ???</t>
  </si>
  <si>
    <t xml:space="preserve">Forever thankful for you Denis Phillips </t>
  </si>
  <si>
    <t>Are we expecting another eyewall replacement cycle?</t>
  </si>
  <si>
    <t>yes I believe it goes through or replacement cycle every eight or 12 hours? Someone correct me if I’m wrong</t>
  </si>
  <si>
    <t>How far north do expect hurricane winds with Milton?</t>
  </si>
  <si>
    <t>What kind of winds for SW Pasco?</t>
  </si>
  <si>
    <t>Does anyone know what impact this is going to have for Cocoa beach?</t>
  </si>
  <si>
    <t>Can you talk more about the shear. Where is the shear on the map? How long will it interact with the shear? Till landfall? Can shear push it south?</t>
  </si>
  <si>
    <t>I was just reading the latest NHC discussion from 11 AM. They expect "vertical shear" to set in about late tomorrow morning, but they are stressing how much it will weaken the storm is educated guesswork. Even their comments about last night's eyewall replacement sounded like "well, I guess that didn't weaken it much!"</t>
  </si>
  <si>
    <t>Are there any maps of when the winds will start to come over the middle of the state? I see a timeline for the eye of the storm, but nothing about the timeline regarding the front of the storm moving in before the eye. I apologize if I missed this somewhere. I checked alot of posts.</t>
  </si>
  <si>
    <t>Denis Phillips if Milton hits Sarasota, then will we see surge in New Port Richey or the water will “go away”?</t>
  </si>
  <si>
    <t>Milton is predicted to land between the skyway bridge and southern Manatee County. So the biggest surge will be south of that which is Sarasota.</t>
  </si>
  <si>
    <t>still be proactive. This storm can change and if you are in an evacuation zone you should leave.</t>
  </si>
  <si>
    <t>My parents are across the bridge, does anyone know at what wind speeds they tend to close bridges?</t>
  </si>
  <si>
    <t>the skyway closes at 45 miles per hour. The Franklin, I believe it is on the waves</t>
  </si>
  <si>
    <t>Does anyone know how the traffic is going South to Miami?</t>
  </si>
  <si>
    <t>we drove to Fort Lauderdale yesterday but turned inland at Punta Gorda I believe. To avoid rain. Not bad. Definitely more traffic going north yesterday.</t>
  </si>
  <si>
    <t xml:space="preserve"> if you want more detailed information let me know.
</t>
  </si>
  <si>
    <t>With all due respect to everyone, can we please stop saying things like "great news" and "go south/go north"? I understand that no one wants it to hit them directly, but saying things like this just puts unnecessary stress and anxiety on those north or south of you. None of us need or deserve this any more than anyone else. It's no one's "turn" to take the direct hit. Our entire coastline is already hurting right now, and the majority of us are already suffering PTSD from one storm or another.
Be safe, be smart, but also be kind.</t>
  </si>
  <si>
    <t>Agreed. I am praying for dissipation. I am in Bradenton zone D, and it doesn't feel right to wish it either direction although I am very worried about our beach communities. In good conscience all I can ask is for it to weaken...A LOT!</t>
  </si>
  <si>
    <t>it’s up to a much greater power. I believe in God. 🙏 praying for anyone effective with hurricane Milton.</t>
  </si>
  <si>
    <t xml:space="preserve">Amen!!! Send it away!!! Not to some other community </t>
  </si>
  <si>
    <t>I think Uncle Milton needs to stand up in front of the class and apologize for not playing nicely.</t>
  </si>
  <si>
    <t>my favorite and most influential teacher Milton Watts just died on September 1st. Lol</t>
  </si>
  <si>
    <t>lol... I've been calling him old man Milton</t>
  </si>
  <si>
    <t>yes and then expelled!!</t>
  </si>
  <si>
    <t>Needs to be expelled</t>
  </si>
  <si>
    <t>Seems as it’s going to weaken to Cat 3 well ahead of landfall, which is better than yesterday. Hope that’s the case…I’ll take even weaker too</t>
  </si>
  <si>
    <t>They have been saying cat 3 when hits the whole time. That is why i dodnt understand the media even hyping the cat 5</t>
  </si>
  <si>
    <t>I was hoping too like a 2 or a 1 would be nicer</t>
  </si>
  <si>
    <t xml:space="preserve"> it's always been projected to landfall at 3</t>
  </si>
  <si>
    <t>you should probably read the discussion from the 10am update from NHC.</t>
  </si>
  <si>
    <t>It is true. Words do have power. Plus, if you live in Florida and believe the worst of every hurricane, you be better moving somewhere where there are less perils of nature. Forcing panic through numbers wothout the whole context is something the media does all to often.</t>
  </si>
  <si>
    <t>We were in Orlando for fall break and left this morning to open up rooms for people who live in the path! Not every visitor has that option, but we drove. Lots of utility trucks already heading your way, we're passing them in Georgia near Savannah! Stay safe everyone!</t>
  </si>
  <si>
    <t>It’s now looking like a Cat 2 in the Orlando area. How bad should we expect it to be?
I’ve always been able to get out of the way for hurricanes, but I’m staying with friends in a second floor condo near Orlando. Any specific prep we should make sure we do today aside from having food stocked for power outage?</t>
  </si>
  <si>
    <t xml:space="preserve"> I would make sure your car is in a place safe from flooding. My sister in law was safe from Helene on the 2nd floor, but her car got flooded. Stay safe</t>
  </si>
  <si>
    <t>freeze water, so when the power goes out you can place it in the fridge and keep some in your freezer. May help save some of your food. Prayers for your family.</t>
  </si>
  <si>
    <t>I evacuated from the TBA and am here in Orlando at a hotel. We’ll get knocked around a bit with wind and rain so expect power outages and potential broken windows if it’s a cat 2 with projectiles.</t>
  </si>
  <si>
    <t xml:space="preserve"> just be prepared for a long power outage</t>
  </si>
  <si>
    <t>If your windows are not hurricane strength it would be best to cover them.</t>
  </si>
  <si>
    <t>make sure you have water. You won’t be able to flush toilets if you lose power. We have 2 liter bottles filled with water specifically for flushing. You can also fill your bathtub for flushing. Don’t forget water to drink. Also flashlights.</t>
  </si>
  <si>
    <t>For a Cat 2, you want to cover your windows. There will be a lot of flying debris. I've sat through Cat 2 winds before. It removed the shingles from many roofs and damaged weaker structures such as mobile homes.</t>
  </si>
  <si>
    <t>Check the list Denis posted a couple days ago</t>
  </si>
  <si>
    <t>Some wind and rain. Nothing more</t>
  </si>
  <si>
    <t>How do we all PITCH IN to pay for a VACATION for Denis Phillips when it’s over?! 🏖️ He’s earned it! 🥰Thank you for all you do to keep us informed and calm.</t>
  </si>
  <si>
    <t>there’s another storm brewing right behind this one.</t>
  </si>
  <si>
    <t>does he get paid for this. I just found him and know nothing about him.</t>
  </si>
  <si>
    <t>Does he ever sleep??</t>
  </si>
  <si>
    <t>Looks like it's tracked a tiny bit south toward manatee county??</t>
  </si>
  <si>
    <t>don’t want to wish it on anyone but I expect everyone is doing the same</t>
  </si>
  <si>
    <t>Is there anyone that actually covers Polk County? I understand we are inland and we don't get surge or what not. Everyone likes to hype everything. It's why we love Denis Phillips. I just don't see much coverage for Polk.</t>
  </si>
  <si>
    <t>wondering same. That 2 on the map is right over us now so we’re getting cat 2 impact or what? They never say in inland areas just the coast.</t>
  </si>
  <si>
    <t>I don't know why everyone is tripping about Milton....we are all about to be $750 richer...</t>
  </si>
  <si>
    <t>That $750 doesn't go very far anymore.</t>
  </si>
  <si>
    <t xml:space="preserve">I know is no the time for laughing but u make me lol
</t>
  </si>
  <si>
    <t>well now some news people are trying to say "it's a Grant" that you don't have to payback since there was such backlash</t>
  </si>
  <si>
    <t>Whats this $750?</t>
  </si>
  <si>
    <t xml:space="preserve"> if you qualify and have no home owners insurance than yes</t>
  </si>
  <si>
    <t>don't forget to pay it back</t>
  </si>
  <si>
    <t xml:space="preserve">you mean no one displaced will get free hotels ,food and cash debit cards? Interesting </t>
  </si>
  <si>
    <t>Is anyone in the progress village area of Tampa??? We are not in an evacuation or a flood zone....but have a feeling the damage could be out of character in this area. What are you guys thinking??</t>
  </si>
  <si>
    <t>I’ll go by your house when he passes</t>
  </si>
  <si>
    <t>I know it doesn't matter or mean anything yet, but that does look like it ticked slightly south, right?</t>
  </si>
  <si>
    <t>Denis Phillips how long til it gets to the loop eddy?! That’s going to fuel it to a monster</t>
  </si>
  <si>
    <t>Has the speed at landfall gone down?</t>
  </si>
  <si>
    <t>Denis Phillips When is the next update ? Thanks in advance.</t>
  </si>
  <si>
    <t>Denis Phillips you may not answer this but if I’m 35 miles from the eye in Clearwater, not in a flood zone, evac zone D and I stay… what type of wind speeds should I expect? 100 mph?</t>
  </si>
  <si>
    <t xml:space="preserve">If zone D in manatee what are the chances of flood? We were not mandated to leave </t>
  </si>
  <si>
    <t>I am also in zone d. I saw on the website Zone d would need a 27 ft surge to affect it, so I think we'll be okay.</t>
  </si>
  <si>
    <t>My niece is in an apartment in Orlando. Is it still in the top 3 most affected cities? Is she going to be getting hit bad?</t>
  </si>
  <si>
    <t xml:space="preserve"> I don't mean to frighten you, I'm in the county over in Lake. My brother is in Orlando. This was just posted on our county page. I don't believe central Florida has seen this before</t>
  </si>
  <si>
    <t>yes! Orlando maybe a category 1 or 2</t>
  </si>
  <si>
    <t>When is Milton supposed to make landfall?</t>
  </si>
  <si>
    <t>My biggest question Denis Phillips when is pasco or pinellas estimated to loose power?</t>
  </si>
  <si>
    <t>I know that no one can really answer this, but I am scheduled to fly into Jacksonville on Wednesday night at 11pm. I am attempting to get to my sick father.
Do we have any idea when the winds will start? I know that adverse weather conditions can occur well outside the cone.</t>
  </si>
  <si>
    <t xml:space="preserve">the airport are closed are kidding 😏
Hope your dad gets well soon </t>
  </si>
  <si>
    <t>if I were you I would try and bump up the flight bc I have feelings they will close</t>
  </si>
  <si>
    <t>Check with the airport and the airline</t>
  </si>
  <si>
    <t>you won’t be flying into Jacksonville Wed night most likely</t>
  </si>
  <si>
    <t>I think the airports will be closed by then</t>
  </si>
  <si>
    <t>It looks like the low tide in St. Pete is 2:00PM on Wednesday so if the arrival time doesn't change that might be the best-case scenario, right? Am I calculating that correctly? Thoughts?</t>
  </si>
  <si>
    <t>I think I was wrong.......it arrives at high tide. High tide is early Thursday morning.</t>
  </si>
  <si>
    <t>How long will we feel the gusts of wind once it makes landfall? A few hours?</t>
  </si>
  <si>
    <t>my question exactly</t>
  </si>
  <si>
    <t>have the storm surge predictions changed at all since the shift?</t>
  </si>
  <si>
    <t>Has anybody else got an alert for Hillsborough county evacuation zone C? I can’t find it no where but my brother got an alert.</t>
  </si>
  <si>
    <t>i have not seen anything . Some one posted it yesterday and I looked n looked n nothing</t>
  </si>
  <si>
    <t>Thank you Denis Phillips for all you do. Love you from South Pasadena FL</t>
  </si>
  <si>
    <t>I get that storm surge is coastline … how will the effect be along the manatee river</t>
  </si>
  <si>
    <t>Does anyone know what fm radio station to follow Denis on once internet/cell service goes out? I tried searching, but can't seem to find it.</t>
  </si>
  <si>
    <t>I have a new rule, rule number eight, listen to Denis. He always explains things in a way that everyone can understand and without causing you panic he knows how to relay this information in a way that makes us all know that this is a serious and dangerous hurricane. And with so much going on, hearing a confident and sound voice in all of this really helps. Thank you Denis!</t>
  </si>
  <si>
    <t>agree 100 percent. Denis is calming and truthful!</t>
  </si>
  <si>
    <t>Yes! I recommend him to everyone, especially if they’re new to the area.</t>
  </si>
  <si>
    <t xml:space="preserve"> I was actually able to find out that Hurricane Milton became a category 5 just before Denis Philips posted about it on Facebook because the weatherbug app has a Hurricane tracker</t>
  </si>
  <si>
    <t>we are new to the area (1 week) and I started "listening" before arriving. Scared SH****SS.</t>
  </si>
  <si>
    <t>totally agree, and thanks, Denis</t>
  </si>
  <si>
    <t xml:space="preserve"> so true! He’s the best!</t>
  </si>
  <si>
    <t>Thanks Denis. Your updates definitely help me keep my focus. I live in an evacuation zone in Apollo Beach and will be moving to a safer area tomorrow morning. Your updates help so much when formulating and implementing a plan.</t>
  </si>
  <si>
    <t>He’s the absolute best at this!</t>
  </si>
  <si>
    <t>so glad you’re leaving! Stay safe!</t>
  </si>
  <si>
    <t>I see tons of post on leaving evacuation zones.. while many know how to use the internet MOST do not know their evacuation zones Is it possible to put on screen those areas for people to see. Especially those that are developmentally delayed and aging adults..</t>
  </si>
  <si>
    <t>if one live in FL and don't know their evac zone they need to Google it. This is not hard</t>
  </si>
  <si>
    <t>one can type in address and find out.</t>
  </si>
  <si>
    <t>Hopefully, they call the Information Center. They can tell people their zone.</t>
  </si>
  <si>
    <t>Most positive post about this storm yet that’s honestly kinda relieving</t>
  </si>
  <si>
    <t>only listen to mother nature and you see and heard what she do last week</t>
  </si>
  <si>
    <t>how? Tampa will still get the worst winds of the northern eyewall</t>
  </si>
  <si>
    <t>Thank you for your calm, sensible reporting. Although I am hopeful for my safety in zone C Charlotte County (Englewood), I am very concerned for my neighbors north in your area.</t>
  </si>
  <si>
    <t>Englewood is going to have up to a 15ft surge. It will look like Ft. Myers did with Ian if that happened.</t>
  </si>
  <si>
    <t>I think zone c is now mandatory evacuation also</t>
  </si>
  <si>
    <t>I'm confused on Englewood being in zone C. How far are you from the Gulf?</t>
  </si>
  <si>
    <t>you still need to be very aware of storm surge where you’re at so make sure you pay attention and stay safe</t>
  </si>
  <si>
    <t>I read earlier to put some of your important paperwork in your dishwasher. It normally has a great seal on it. Please be safe.</t>
  </si>
  <si>
    <t>that's a myth. dishwashers aren't designed to be waterproof, and if they're off after a completed cycle the drain will default to open and they will offer absolutely no protection for your docs and other important items. You'd just be wasting your time instead of evac'ing</t>
  </si>
  <si>
    <t>Thank you for the updates! I’m trying to follow Rule #7, but being in NJ with family in St. Pete, Cape Coral and my daughter working in Disney… it’s been hard 😕
Thank you for all you do!</t>
  </si>
  <si>
    <t>Some locals go to Disney hotels for safety, it's probably the best place to be in Orlando, they build facilities with extreme weather in mind.</t>
  </si>
  <si>
    <t>I’ve been breaking that rule this whole time! I’m just trying to stay prepared though. If you need to panic, panic. But also don’t let it consume you. I’m praying for you and your family!! We are in winter haven and I’m getting more and more anxious as the day goes on.</t>
  </si>
  <si>
    <t>I moved to Seattle just over a year ago, but all my family and friends are in and around Tampa. It’s been difficult watching from far away and unable to help for sure</t>
  </si>
  <si>
    <t>prayers to you and to all of your family.</t>
  </si>
  <si>
    <t>my daughter is also working at Disney</t>
  </si>
  <si>
    <t>are they doing something with the employees to keep them safe?</t>
  </si>
  <si>
    <t>what #7 ?</t>
  </si>
  <si>
    <t>don’t freak out until Denis freaks out!</t>
  </si>
  <si>
    <t xml:space="preserve"> ok I wondering about Disney
I have family there
Are they evacuating</t>
  </si>
  <si>
    <t>Following you, is what keeps me following rule #7! Thank you SO much! I hope you know just how important you are to our community!</t>
  </si>
  <si>
    <t>Will this be a quick or slow moving storm? Wondering how long (hours) we will be feeling the strongest effects of this in the Tampa Bay Area. Not sure if he covered this or not, but I’ve also been a nervous wreck and I am not thinking clearly</t>
  </si>
  <si>
    <t>From what Denis has said previously it’s gonna blow through somewhat quickly. It’s going to be out of the state by sometime Thursday morning from the looks of things. Hoping that’s what happens.</t>
  </si>
  <si>
    <t>Yesterday I seen that within 12 hours it'll be from landfall to the other side of Florida.</t>
  </si>
  <si>
    <t>I saw a report last night it would be 6-7 hours of intense storm.</t>
  </si>
  <si>
    <t>12 mph is not fast enough</t>
  </si>
  <si>
    <t>I was wondering the same. I posted this question as well, so maybe he will see it.</t>
  </si>
  <si>
    <t>I was wondering about that, too.</t>
  </si>
  <si>
    <t>don’t be nervous just breathe and prepare. If ur not in an evacuation zone then u will be fine. If u r in an evacuation zone then there are a ton of shelters open and don’t let anyone tell u they r all full that is a flat out lie and im very upset that this fake news is spreading through these pages. There is one a mile from me at Wiregrass ranch high school by Wiregrass mall next to the Hernando state college on Mansfield Blvd. they also take animals, all of the schools r animal friendly shelters I know this to be fact because I have friends that r currently there as volunteers. U WILL be ok friend so u can relax.🥰 don’t let the drama of others cloud your mind and give u anxiety.</t>
  </si>
  <si>
    <t>You are so crystal clear and factual. Thank you!</t>
  </si>
  <si>
    <t>this is the only one I trust</t>
  </si>
  <si>
    <t>Hope everyone stays safe! &amp; If evacuating, please bring your pets with you!</t>
  </si>
  <si>
    <t>Thank you Denis Phillips! Your posts have kept me moving the last few days. We are on the road to St St. Simons Island, Georgia. Traffic has moved well most of the time. It did take about 90 minutes longer to get to Ocala. On 301 now and husband finally able to go speed limit. Prayers continue for all involved. I am a new fan</t>
  </si>
  <si>
    <t>Praying for Florida! This is our home state—so many of our family and friends are there. My heart aches. Stay safe everyone.</t>
  </si>
  <si>
    <t>Denis, you are a Godsend! Thank you for the best info ever!!!!!</t>
  </si>
  <si>
    <t>Great Update. Thanks You . I am one of your Neighbors. Many of us are staying. As you know most of our subdivision does not flood. Our concern is the wind. What do you anticipate for wind speed?</t>
  </si>
  <si>
    <t>he mentions that in the post.</t>
  </si>
  <si>
    <t>in pinellas he says up top 100mph 2winds will be extreme in pinellas</t>
  </si>
  <si>
    <t>What are your thoughts on Lakewood Ranch?</t>
  </si>
  <si>
    <t>yes I wish they would say</t>
  </si>
  <si>
    <t>shutter or board up vulnerable windows if you can. Be prepared for power outages (since Bradenton generally does poorly with power grid) and don't be concerned about any storm surge. Flooding is possible depending on your neighborhood but your flood zone will be the best guide. I'm shuttered up in Parrish. 90mph winds are scary but aren't going to blow any homes over. Lastly look for any tornado warnings because they're far more likely to be catastrophic.</t>
  </si>
  <si>
    <t>Hi Denis, I just want to thank you again. I tried other weathermen's pages after I finished reading your posts which you give us updates very often. I found that you are the best meteorologist in the entire USA!! I love reading your no-nonsense fact-based information as well as your professional opinion about what would happen. Love it!! Thank you so much for all that you do for us and for staying up late for us as well, especially for us who are worried and can't sleep!</t>
  </si>
  <si>
    <t xml:space="preserve">Thank you Denis! I’ve followed you for years from VA because I find I can get the best updates of storms affecting my family in Florida. God bless you all now &amp; in the coming days. </t>
  </si>
  <si>
    <t>hey stranger didn’t expect to see you here! Where is your fam located? Hope all is well</t>
  </si>
  <si>
    <t>Has anyone seen anything about how long we will be experiencing these conditions once it makes landfall? (Manatee County)</t>
  </si>
  <si>
    <t>Started following him yesterday and I must admit I’m calmer reading his updates on this hurricane 🙏🏼 the panic and chaos of people don’t help. Thank you for this update</t>
  </si>
  <si>
    <t>been following him for years! I don’t freak out until he freaks out lol we don’t break rule #7</t>
  </si>
  <si>
    <t>FYI I left this morning at 915 and 275/75 are smooth with normal traffic. Don’t let traffic deter you from leaving.</t>
  </si>
  <si>
    <t>Very good information. Thank you!</t>
  </si>
  <si>
    <t>Trouble is with the gas stations being out of gas. Ugh</t>
  </si>
  <si>
    <t>Denis Phillips is there a radio station that partners with you, so we can still listen when the power is out?</t>
  </si>
  <si>
    <t>Denis, when I begin to freak out &amp; spin out, I look for your posts to get my feet back on the ground. Thank you isn’t a BIG enough word for your solid reporting through all these storms! You’re amazing to me &amp; so many others
Be safe &amp; prayers to my neighbors and community!!!!</t>
  </si>
  <si>
    <t>Is it me or does that wind arrival map look EXACTLY LIKE A MANATEE?</t>
  </si>
  <si>
    <t>yes, but have you been drinking already? Lol</t>
  </si>
  <si>
    <t>It does!! It looks like one swimming on it's back! lol</t>
  </si>
  <si>
    <t>it totally does</t>
  </si>
  <si>
    <t>Right over my house, so worried for everyone who is staying, please pray</t>
  </si>
  <si>
    <t>Could you post your radio stations you air on for if (when) the power goes out. Thank you for keeping us informed!!</t>
  </si>
  <si>
    <t>usually 104.7 or 105.5</t>
  </si>
  <si>
    <t>Thank you for asking this! I remember with Ian I just searched until I got a clear signal and if I got to Denis Phillips even better!</t>
  </si>
  <si>
    <t>Your reporting is so appreciated. I search for your updates more than any other news outlet. Thank you!</t>
  </si>
  <si>
    <t>right! I have always loved Denis, he keeps it real. Be safe my friend!</t>
  </si>
  <si>
    <t>that is very kind of you to say. I just wish it was better news</t>
  </si>
  <si>
    <t>You’re a pillar to our community, Denis Phillips! I think I speak for so many of us-without you, we’d all be freaking out. Thank you for being the voice of reason</t>
  </si>
  <si>
    <t>My kids are at Disney. Will they be safe sheltering there?</t>
  </si>
  <si>
    <t>Greg Dee on another channel said Orlando is going to be fine. Cat 1 or 2 by the time it reaches them.</t>
  </si>
  <si>
    <t>Disney is usually really good about it. They provide food and everything inside the resorts</t>
  </si>
  <si>
    <t xml:space="preserve"> if they’re in a resort, they’re in one of the safest possible places to be in Orlando</t>
  </si>
  <si>
    <t>Denis, thank you for your honesty and always been right there to inform us you do not call punches which we definitely appreciate!! thanks for all your protection and all your word of advice to us. We are truly blessed to have you.</t>
  </si>
  <si>
    <t>Thank you Denis Phillips for these details I so desperately needed to hear</t>
  </si>
  <si>
    <t>What kind of wind speeds should I expect in Brooksville (Hernando County)</t>
  </si>
  <si>
    <t>I am curious too!</t>
  </si>
  <si>
    <t>With the current track making Pinellas county just north of the storm, do the high potentials for surge still apply? I remember you saying north of the storm won’t get as bad surge because of the winds keeping it off shore</t>
  </si>
  <si>
    <t>surge north is much lower than south</t>
  </si>
  <si>
    <t>Keep watch on this. If eye so close to south Pinellas co surge could be same anyway. Watch surge coming from bay to west also. This could affect that?</t>
  </si>
  <si>
    <t>Thank you Denis for the great updates!!</t>
  </si>
  <si>
    <t>Thank you for the update!! You explain things the best!</t>
  </si>
  <si>
    <t>Thank you Denis Phillips. We very highly appreciate your dedication and expertise and tone. You are our go-to. I pray you and your family stay safe. I also selfishly pray that you will have the strength and energy to keep doing what you do so well.</t>
  </si>
  <si>
    <t>Is there a radio station I could tune into during the storm? Looking for no electricity ways of staying informed when the power goes. Trying to stay off of my phone as well!</t>
  </si>
  <si>
    <t xml:space="preserve"> during Irma we found that local tv stations were simulcasting their audio on radio. When we lost power that helped. I'll try to research that</t>
  </si>
  <si>
    <t>Denis Phillips any chance you can post more details on surge and winds for Palmetto and Bradenton for those of us who appear to have homes directly in the landing path?</t>
  </si>
  <si>
    <t>Thank you sir!! I been following all your post and live videos, you are the best.</t>
  </si>
  <si>
    <t>me too friend</t>
  </si>
  <si>
    <t>I get it now Denis. We can’t ever freak out. Leave or don’t. Trust the plan and do our best. #floridastrong</t>
  </si>
  <si>
    <t>so 24 hour roadtrips out the state and then back into the state isn’t the move unless you live in an evacuation Zone A and B!
got it!</t>
  </si>
  <si>
    <t>Talk to us about the people not being asked to evacuate.. do we still have things to worry about?
Overflow of water? Extreme winds?</t>
  </si>
  <si>
    <t>To say that all these post are appreciated is an understatement. Thank you for all that you do! For YOUR sleepless nights. For keeping the “calm” before the storm.</t>
  </si>
  <si>
    <t>PSA: For anyone who sees this. Traveling north from Bradenton to Gainesville last night, a normally 2-1/2 hour trip took 7-1/2 hours. If you are evacuating, pls keep that into consideration and probably worse today. You can use the left-hand shoulder of the interstate, but it is not always that hospitable. Getting on and off exits for gas is problematic due to the sheer volume of people. This is just to provide information. Not to discourage evacuation. Please evacuate as the orders call for.</t>
  </si>
  <si>
    <t>How accurate are the evacuation zones if this type of storm has never ever hit Florida before?
That’s what makes me nervous.
I’m 18mi from the coast. Lakewood ranch. Can the water travel that far in this type of event (if I’m at the worst part of the storm, manatee county SE quadrant)…</t>
  </si>
  <si>
    <t>did you google "know your zone" and put your address in? I just did for five family locations</t>
  </si>
  <si>
    <t>we are 50ft elevation. That surge should not get near us.</t>
  </si>
  <si>
    <t>If you’re not in an evacuation zone, then just hunker down. Distance from the coast is not as important as elevation.</t>
  </si>
  <si>
    <t xml:space="preserve"> what if the street in front of your hose is an evacuation zone and your lot isn’t🤔. Should I leave?</t>
  </si>
  <si>
    <t>Denis PhillipsCan you please post the ABC Action News Radio Stations. I don't have a ton of data on my phone plan, so during IRMA the radio stations were important. I want to have that all set up before the storm.</t>
  </si>
  <si>
    <t>Thank you Denis!!! You are truly the best!!!</t>
  </si>
  <si>
    <t xml:space="preserve">As the girlfriend of a Lineman who is on his way to Florida from Michigan, with his two Lineman sons, thank you for being transparent and honest all the time. It gives those of us back home some peace when we send our men, and women, your way to turn lights back on once the storm clears. Praying for Florida and that our men get their work done without harm and get back to us soon. We miss them. I hope you all stay safe </t>
  </si>
  <si>
    <t>just want to tell you how much those crews mean to us here. When Floridians are jamming the roads to get out, we see the convoys rolling in and it gives us so much comfort to know that help is coming 🤍 thank your family for us. And thank you!</t>
  </si>
  <si>
    <t>Men like your boyfriend are greatly appreciated! They make many sacrifices to help others. I give thanks for them and pray for their safety.</t>
  </si>
  <si>
    <t xml:space="preserve"> thank you for sharing your heroes with Florida! We will be praying for them as well as our communities.</t>
  </si>
  <si>
    <t xml:space="preserve">Linemen were amazing last storm. God bless </t>
  </si>
  <si>
    <t xml:space="preserve"> A big thank you to your husband and your family. The linemen are hurricane heroes.</t>
  </si>
  <si>
    <t>thank you for sharing your loved ones with us!!!</t>
  </si>
  <si>
    <t>big thanks to all the linemen heading this way to help everyone. They are truly appreciated.</t>
  </si>
  <si>
    <t>Want to thank your boyfriend and his sons! We appreciate them!</t>
  </si>
  <si>
    <t>we thank you and your men for their service</t>
  </si>
  <si>
    <t>Thank you so much Denis Phillips</t>
  </si>
  <si>
    <t xml:space="preserve">this is who we follow for all of the up to date and local info on the storm </t>
  </si>
  <si>
    <t>Has anyone heard which direction the wind will come from? Seems most storms seem to have a wind direction blowing north to south. At least that has been my experience since I moved to Sarasota in 2013. Not sure if that is always the rule or not? Any idea?</t>
  </si>
  <si>
    <t>Thank you Denis for all your hard work at keeping us informed! I am glued to your updates for all the storms and sharing to increase visibility</t>
  </si>
  <si>
    <t>Thanks Denis. I’ll be sporting my tie and suspenders shirt from your speaking tour at the Straz Center all day today. We appreciate all you do!!</t>
  </si>
  <si>
    <t>You're right, dear Denis.
We are getting through this together.</t>
  </si>
  <si>
    <t>When does the cold front/sheet hit the storm?</t>
  </si>
  <si>
    <t>Thank you so much for calming me down about this and you're updates. And your updates are really helping me too.Thank you so much please everybody Stay safe , we are planning to Go to the shelter tonight</t>
  </si>
  <si>
    <t>Thank you Denis Phillips ❤ cant thank you enough for keeping things to the point. We appreciate you so much</t>
  </si>
  <si>
    <t>I’ve followed along with Dennis on hurricanes ever since I was a young kid. He’s definitely the best.</t>
  </si>
  <si>
    <t>Thank you for the update. ERAU or Daytona ok? Thinking this will be similar to Ian by the time it arrive on the east side</t>
  </si>
  <si>
    <t>watching for the same information. Have a son who decided to stay on campus.</t>
  </si>
  <si>
    <t>Zone E in Palmetto… does “hide from the wind” still apply if we already have roof damage from Helene? New-ish house with no big trees around; I wouldn’t even consider leaving if not for the roof.</t>
  </si>
  <si>
    <t>Yes, hide from the wind still applies if you have roof damage</t>
  </si>
  <si>
    <t>if you decide to stay make sure all doors inside are shut and hunker down in a room without the damage. Bathroom is usually the safest</t>
  </si>
  <si>
    <t>There is no way, after just watching Mike's Weather Page , that I agree with this post, Denis.
You and Mike are not in agreement on shear.
Nor on strengthing.
The HD models (HWARF, HMON), continue to outperform the GFS and Euro, Mike showed this.</t>
  </si>
  <si>
    <t>What does it mean that "wobbles often are East of the center and have a tendency to go the the right?" What direction would that send the hurricane?</t>
  </si>
  <si>
    <t>Quick question, he says Polk and Desoto but I think he meant Polk and Hardee since we are in between Polk and Desoto. There’s no way the winds affect Polk and Desoto but not Hardee, right?</t>
  </si>
  <si>
    <t>the map says it all! We most definitely need to be prepared!</t>
  </si>
  <si>
    <t>thank you Brandie my same question?</t>
  </si>
  <si>
    <t xml:space="preserve">So we all know Helene was off the track and did her own thing. Is there a chance that the high-pressure is coming down and steering Milton will not come down in time and it will continue going north? ￼
– A concerned, South Georgia resident </t>
  </si>
  <si>
    <t>Thank you for your calming words. It really helps as the storm gets closer!</t>
  </si>
  <si>
    <t xml:space="preserve">Thank you! 🙏🏼 My mom and I stay in a community in Englewood that is mobile homes. We left yesterday to come to a friends house in Port Charlotte. I want to leave but my mom won’t. She is on oxygen and I’m so worried. </t>
  </si>
  <si>
    <t>Thank you for your continued messages and hard work, we appreciate you so much, Denis!</t>
  </si>
  <si>
    <t>Thank you for keeping us updated, we check for your updates &amp; trust you!</t>
  </si>
  <si>
    <t>Thank you Dennis Phillips....You have a way of helping me understand this crazy storm and lower my stress ....We will get through this.....Tampa Strong.....Lake Magdalene area here..... Windows boarded up, water and food good.... important papers in dry safe place.....cars have full tanks.....We have propane tanks for our grill....we are ready...</t>
  </si>
  <si>
    <t>What are we thinking for zephyrhills?</t>
  </si>
  <si>
    <t>I am wondering that as well.</t>
  </si>
  <si>
    <t>wind and power outages</t>
  </si>
  <si>
    <t>If people are told to evacuate, and they choose to stay and weather the storm, they are not only put in their own lives in danger but they are putting the lives of the first responders in danger. Please be safe and evacuate! Better safe than sorry!</t>
  </si>
  <si>
    <t>I’m being optimistic because I live in West Pasco, but I think the shelf of the Golf of Mexico that’s off of Pasco County and Pinellas is going to cause the storm to head south and go into Sarasota. Always remember the topography of the golf hurricanes like warm surface temperature but cold depth temperature, and in this area, it’s basically like a sand bar. It’s too shallow for a hurricane to wanna come. Hurricane Helene kept wanting to turn east but the shallow water wouldn’t let her but we got a hell of a storm surge. Thoughts and prayers to everyone, we are #FloridaStrong</t>
  </si>
  <si>
    <t>Thanks Denis, how long of a time frame are we looking at for Hurricane force winds if within 30 miles of the eye?</t>
  </si>
  <si>
    <t>Thank you for your updates. Your calm demeanor. I appreciate all you do for us.</t>
  </si>
  <si>
    <t>This is good news for New Port Richey right? I'm in east NPR out of evacuation zone. Should just be a storm for us?</t>
  </si>
  <si>
    <t>No - that is incorrect. Storm surge is what hits worse BELOW the eye of the storm. It’s better if the storm goes south, for NPR.</t>
  </si>
  <si>
    <t>I’m wondering the same. Port Richey here.</t>
  </si>
  <si>
    <t>From this report I'm assuming the more north the better...</t>
  </si>
  <si>
    <t>Please don't forget that USF has three locations. Our coastal campuses in St Pete and Sarasota are very high risk versus the Tampa campus.</t>
  </si>
  <si>
    <t>Denis, you are a Godsend. I am out of state, so we are safe but out home is not protected. We are due to return on Saturday if our flight isn’t cancelled. Hopefully our home will be intact. I’m praying for the folks that live south of us.</t>
  </si>
  <si>
    <t xml:space="preserve">Thank you SO MUCH for sharing your knowledge and advice (especially about not freaking out). Really appreciate your experienced voice of calm. Denis- I hope you and your family are safe and well through the storm. </t>
  </si>
  <si>
    <t>How is evacuating going? I have family leaving today. Is traffic moving? Is there gas along the way north on 75 or 95?</t>
  </si>
  <si>
    <t>a friend of mine is going north on the Veterans (589 toll road) and reports it clear. Idk about 75.</t>
  </si>
  <si>
    <t>we drove to Orlando from Palm harbor today. Took I4 and traffic was clear.</t>
  </si>
  <si>
    <t>Thank you Denis! Hope you're getting some sleep in between these updates. Take care of yourself because we all need you!</t>
  </si>
  <si>
    <t>Another post said that the northern side of the eye wall will be horrible surges, which is unusual according to that other post. Do you agree with that? Do you still think Tampa bay will have some of the highest surges despite its wobble to the south. My daughters and I are on a cruise that left out of Tampa and is supposed to go back on Thursday. We love your posts and trust you. I’m a lifelong Floridian so I’m familiar with the possibilities of changes. Just curious about this. Thank you for keeping us safe by keeping us posted.</t>
  </si>
  <si>
    <t>Thank you! I have 2 kids under 10 and I’m trying my hardest to follow rule #7 for their sakes. They know school is closed due to a storm coming through but that’s about it. Stay safe!</t>
  </si>
  <si>
    <t>Thank you for taking the time to provide this detailed summary!!!!</t>
  </si>
  <si>
    <t>Thank you Denis for your calm and always informing us of what's what!!</t>
  </si>
  <si>
    <t xml:space="preserve">Is it safe to be in Panama City?
</t>
  </si>
  <si>
    <t>We are in Riverview, 5 miles from the water and our house is not in the evacuation zone. We installed the window shutters but still not sure if we should leave as it is our first year in Tampa area... Open to suggestions here...</t>
  </si>
  <si>
    <t>Thank you all</t>
  </si>
  <si>
    <t>if you’re not in an evacuation zone that’s your answer</t>
  </si>
  <si>
    <t>sounds like you don’t need to run from the water. You need to hide from the wind. The question is whether your house is a safe place to do that. You might get some insight from neighbors, but some neighbors are crazy, so …</t>
  </si>
  <si>
    <t xml:space="preserve"> If told to evac, evac. If not, you should be safe. Evacuation criteria is based on the storm and construction requirements. If the storm strength surpasses those construction limits, the county would order an evacuation.</t>
  </si>
  <si>
    <t>Will it still affect Orlando now?</t>
  </si>
  <si>
    <t>Thank you Denis Phillips. You are by far my favorite meteorologist along with the late great Dave Schwartz. You make things easy to understand and I love the straightfowardness rather than drama.</t>
  </si>
  <si>
    <t>You are my favorite weatherman. You're so helpful and level-headed and honest with a very helpful report. You're the best. I'm deleting many of the others I'm following and definitely keeping yours as my go-to.</t>
  </si>
  <si>
    <t>How far do we expect storm surge to go inland?!</t>
  </si>
  <si>
    <t xml:space="preserve"> it’s more about elevation than distance.</t>
  </si>
  <si>
    <t>not sure but you can check your home elevation here and maybe that will help get a better idea if you are above the predicted surge levels?</t>
  </si>
  <si>
    <t>I have family in the Jacksonville area that moved there within the last 5 years so they haven't encountered a storm as big as this one yet. What kind of prep should they be doing to prepare?</t>
  </si>
  <si>
    <t>Denis Phillips Thank you for including FGCU. My son is a student there and I appreciate your updates for his campus</t>
  </si>
  <si>
    <t>Thank you Denis for always having the most calming deliverance albeit during very anxious times. This storm is scary for a lot of people and you always have a way to keep us informed with the reality of the situation but always with the reminder to not freak out and get our prep handled. I feel all of us stay awake right along with you, chugging our Dr Peppers</t>
  </si>
  <si>
    <t>I'm not from there, but what a great guy. He is so informed and compassionate makes you want to believe things will be okay. Keep going you are doing a great job</t>
  </si>
  <si>
    <t>Has arrival time back to Wednesday evening? This morning they said Thursday 2 am?</t>
  </si>
  <si>
    <t>I really hope to hell you are not saying too far south of Tampa Bay, you're going to put people in danger if they listen to that. I am the one that predicted the path before even NHC did and will maintain a Bay interaction.</t>
  </si>
  <si>
    <t>Can’t thank you enough for all the updates. Prepped here and praying in St Pete.</t>
  </si>
  <si>
    <t>( we live on the Hillsborough River near MLK) Assuming we get surges, do we have any idea of the time of day/night the peak will be??</t>
  </si>
  <si>
    <t>Waiting for the list to be posted. Thank you for your commitment to the communities</t>
  </si>
  <si>
    <t>How concerned should zone E of Spring Hill be</t>
  </si>
  <si>
    <t>Please what is the probability that Pasco about 10 miles in will have hurricane winds sustained ? 🌀 I, we have so many animals, livestock fur legged family and I am worried sick</t>
  </si>
  <si>
    <t>we will have 55-75 mph wind gusts, so long as it stays on this track and doesn't come north of the Bay.
I'm in your neighborhood. Do you want a couple sets of hands to help today? Maybe a hug?</t>
  </si>
  <si>
    <t>It doesn't look like pasco will get a direct hit (but that can always change. We will get very strong winds however. Shelter the animals. It's not going to be pretty.</t>
  </si>
  <si>
    <t xml:space="preserve">Thank you Dennis!! You are so informative and non stress inducing like other reporters! We appreciate you </t>
  </si>
  <si>
    <t>We are currently in Roatán Honduras and felt hurricane type winds overnight while Milton was going through the Yucatán. I’m not sure how strong they were but nothing I’ve ever experienced and Roatan is pretty far south of Cancun.</t>
  </si>
  <si>
    <t>this is who I follow for the most balanced and accurate coverage on storms!!</t>
  </si>
  <si>
    <t>Thank you for all that you do. As a new Floridian (of about three years and being completely by myself this go around) this one has given me much anxiety, but your calm presentation really helps.</t>
  </si>
  <si>
    <t>thank you so much for you to keep us informed ! We decided to leave wesley chapel because my son has special needs and my mom and husband uses sleep apnea machine and we can’t afford to lose power that’s the problem and main reason we decided to be at a safer place and we are heading to Columbus, Georgia !</t>
  </si>
  <si>
    <t>Thank you so much for for all these updates and all your sacrifice</t>
  </si>
  <si>
    <t>Denis. Thank you and your staff for all of your work in keeping us informed and safe. We so appreciate all of your updates.</t>
  </si>
  <si>
    <t>They have 37,000 linemen staged currently and are aiming for 40,000, if this storm is a huge power outage event hopefully power will be restored quickly.</t>
  </si>
  <si>
    <t>Duke is staging here in Polk County right up the street from my house! They are definitely getting ready!</t>
  </si>
  <si>
    <t>my son is one of them!</t>
  </si>
  <si>
    <t>that’s what I heard too.</t>
  </si>
  <si>
    <t>they’re incredible.</t>
  </si>
  <si>
    <t>Thanks for the info and thanks for the lineman trying to keep us powered up! God bless everyone and keep us safe through the next few days.</t>
  </si>
  <si>
    <t>please could you tell me what staging is. I'm from the uk so not familiar with the term. We have a house in Davenport.</t>
  </si>
  <si>
    <t>I can deal with no power for awhile as long as we're all safe and my house is still intact.</t>
  </si>
  <si>
    <t>yeah as a young man I've lost power or water and I'd much rather lose power</t>
  </si>
  <si>
    <t>THIS!!!</t>
  </si>
  <si>
    <t>most intelligent answer I have seen!</t>
  </si>
  <si>
    <t>Agree!! We're a bit worried about our roof! We put in a claim after Helene, so🤞!</t>
  </si>
  <si>
    <t xml:space="preserve"> Same. I went to Tally, grateful that I am safe, but I am so homesick - my animals are safe and secure - but I miss them so much. </t>
  </si>
  <si>
    <t>As long as my family is safe I can do without power
Praying</t>
  </si>
  <si>
    <t>Agree if your house is safe and your safe, living without power is nothing to complain about. At all</t>
  </si>
  <si>
    <t>Not sure how accurate this map is. I’m in a low risk area, but every time a fly farts the power goes out already.</t>
  </si>
  <si>
    <t>I have power issues like you! Wish I had the analogy this whole time! This was great and a much needed laugh</t>
  </si>
  <si>
    <t>Same for the homes near st pete General.</t>
  </si>
  <si>
    <t xml:space="preserve"> Fly farts…😂😂😂😂😂😂
I was thinking the map doesn’t make sense either. How would those right along the water be at a lower risk?!</t>
  </si>
  <si>
    <t xml:space="preserve">thank you for the laugh this morning. Praying for us all. </t>
  </si>
  <si>
    <t>same here. I'm in pasco and apparently it's not a evacuation zone but we lost power with the last hurricane</t>
  </si>
  <si>
    <t>I was gonna say the same thing! LOL We lost power 3 days before Helene even arrived, again when she passed by, got the it back two days after and then lost it again just cuz. I'm surprised we have power now and the chart shows “low”. LOL</t>
  </si>
  <si>
    <t>My area of North Brandon is like that. Even on calm and clear days the power glitches and fails. So often that I do not bother to set the clocks on the stove and microwave anymore.</t>
  </si>
  <si>
    <t>Mine as well! I’ve always said if a butterfly landed on the wires it’ll go out!</t>
  </si>
  <si>
    <t>I get outages at quiet times but seldom during any storm.</t>
  </si>
  <si>
    <t>I think we all need to laugh a little thank you .
🙏 prayers to everyone.</t>
  </si>
  <si>
    <t>I vote no on the power outages 🤣I had no power for a few weeks after Charley hit Orlando and it is BRUTAL with the heat. I didn't mind cooking on the grill, or having to use battery operated whatever, or charging our phones in the car with an inverter- but the air conditioning not working.....I never want to go through that again. I hope everyone stays safe!</t>
  </si>
  <si>
    <t xml:space="preserve"> same we just moved here last summer due to job transfer. We lost power for about 10 hours with Helene. This will be my first and hopefully last major hurricane. I just don't do heat. I bought a portable air conditioner and generator for this time around. Praying for all of Florida. Stay safe everyone. May GOD be with us!</t>
  </si>
  <si>
    <t>We are suppose to have cooler temps behind the storm. Hoping that is true because you are right about 2004 and the storms. We would go without electric - get it back on and then the next storm would hit. Florida is to hot for no AC.</t>
  </si>
  <si>
    <t>you live in Florida. I grew up without air conditioning. We managed to survive. They used to build houses to take advantage of breezes and shade. Now they mow all the trees down and build cookie cutter homes over swamp land.</t>
  </si>
  <si>
    <t>I tried to think positive with the power outage here during Helene, but it was hot and no matter how much water I was drinking I was sweating it out. I’m type 1 and because of that my sugar spiked over 400 so then I was sick on my stomach</t>
  </si>
  <si>
    <t>Charley was in August so definitely it was hot, thank goodness it’s a little cooler for this one.</t>
  </si>
  <si>
    <t xml:space="preserve">we were lucky. Our house was on the same grid as a shelter. We have moved and not the case here! Not looking forward to it! </t>
  </si>
  <si>
    <t>makes me wonder how people survived living here prior to AC's...and wearing more clothes... Style was long skirts/pants and long sleeve blouses ...I hate to sweat and don't tolerate heat well ..</t>
  </si>
  <si>
    <t>Same! I already broke out the portable AC we have for camping and the fans lol.</t>
  </si>
  <si>
    <t>at least it’s October weather instead of August weather.</t>
  </si>
  <si>
    <t>Thats why you should own a Portable AC.</t>
  </si>
  <si>
    <t>Ever since they buried the power lines in my area in Sarasota I haven’t lost power for a single hurricane or tropical storm. Not even Irma and Ian where the gusts were in the 80/90s. This may test it for sure.</t>
  </si>
  <si>
    <t xml:space="preserve"> I moved into an apartment the day after Helene in flood zone A and power was not lost. Our lines are underground also. Hoping that’s the case when I return after the storm.</t>
  </si>
  <si>
    <t>we have buried lines in our area of port Charlotte but power was out for many many days after Ian, also out for 27 hours in Helene, it’s because the lines that feed from a main line to those buried lines went down so….. guess buried lines don’t necessarily mean a thing.</t>
  </si>
  <si>
    <t xml:space="preserve">lucky you!!!!!! I live in eastlake tarpon woods and we have the hanging lines and literally lose power with the smallest rain </t>
  </si>
  <si>
    <t>FPL literally pulled the plug before Irma even hit.</t>
  </si>
  <si>
    <t>I wish they would do that in my area!! We lose power with most any kind of storm</t>
  </si>
  <si>
    <t>Yeah, during Helene, we had a few flickers, and a whole TEN seconds in the dark!
Let's hope Milton does no worse.</t>
  </si>
  <si>
    <t>yeah... That's like my across the street neighbor's heh theirs is buried and ours still isn't like what is going on?!</t>
  </si>
  <si>
    <t xml:space="preserve"> in Sarasota too. We didn’t lose power for Irma but did for Ian, I think it was 3-5 days</t>
  </si>
  <si>
    <t>Does anyone else see a screaming face on this map???</t>
  </si>
  <si>
    <t>it’s blowing Milton away or doing his best breaking Milton apart!
I’m in for that!</t>
  </si>
  <si>
    <t>i absolutely do!!!!</t>
  </si>
  <si>
    <t>I went back and looked and yes, I see it.</t>
  </si>
  <si>
    <t>I do its facing east</t>
  </si>
  <si>
    <t>Hi Denis, we do appreciate your updates and hope you can sleep soon! We live in Bradenton, but inland, near Lakewood Ranch. I know a lot of the discussions/focus has been on the Tampa area but looking for thoughts on what our major impacts might be. Thanks and please everyone be safe during this storm!</t>
  </si>
  <si>
    <t>live in LWR as well. From his DPL he said most will see 80-95mph winds and maybe 3-4 inches of rain. The worst will be 5 miles from the coast near the eye and 10-20 miles will experience some stronger winds. But a very small area will experience the 120+mph winds</t>
  </si>
  <si>
    <t>also in Bradenton Fl near the beach and from the map, it looks like we taking direct hit . But hurricane change their course so who knows. Just be prepared</t>
  </si>
  <si>
    <t>We got linemen trucks already lined up from convoys here in spring hill. Most of the local hotel rooms are probably booked from emergency responders that are local.</t>
  </si>
  <si>
    <t>Thank you for all that and everyone who is helping.</t>
  </si>
  <si>
    <t xml:space="preserve"> thank you we look forward to giving you all the overtime you can take! </t>
  </si>
  <si>
    <t>Do we know anything about refueling the gas stations? In Polk County, gas was already scarce and gone last evening. During Ian, we were without power for almost 6 days, but kept the generator going and our food/ability to cook in instapot going.</t>
  </si>
  <si>
    <t>if you come to Auburndale gps LOVES they have their own fuel trucks and the worker said they have trucks coming in ALL day so you will have to wait in line but it moves quickly and you will for sure get gas !</t>
  </si>
  <si>
    <t xml:space="preserve"> .. supposedly 70% of the gas stations between here and Atlanta are out of gas</t>
  </si>
  <si>
    <t>they have 1.2 million gallons coming into the state today. As of this morning, they had over 100,000 gallons left in-state in trucks being distributed.</t>
  </si>
  <si>
    <t>We fueled up at the Circle K on 60 south of Wahneta at 530 this morning. They didn't appear to be running low--no signs on limits. Can't speak to what they have now. Good luck.</t>
  </si>
  <si>
    <t>the governor said this morning that they have gas trucks coming to refill and millions of gallons at the port for after the storm , he mentioned they are working with a bunch of the companies like Wawa, Walmart, marathon and I forget the two others.</t>
  </si>
  <si>
    <t xml:space="preserve"> my husband just went out and Wawa has gas!!</t>
  </si>
  <si>
    <t>PLEASE TURN YOUR MAIN BREAKER OFF WHEN YOU LOOSE POWER!! This helps lineman restore power quickly and safely. My husband is a lineman and I want him to return home safe and be safe while working. Something so simple can be followed and can save his life and other lineman’s lives. Please understand the importance of this. Thank you</t>
  </si>
  <si>
    <t>Remember they are tired as they have already been working from Helene. They are sleeping on cots and have to leave their own homes and families. Just be kind when you see them and know their safety comes first!</t>
  </si>
  <si>
    <t xml:space="preserve"> thank you for reminding everyone of this.
&amp; thank your husband and his entire crew for all that they and your families do for all of us.</t>
  </si>
  <si>
    <t xml:space="preserve"> if you're evacuating a flood zone turn it off before you leave! If there's flooding it becomes a total fire and electrocution hazard. Cutting power can save your life and your home and your neighbors' homes. If you're in a house that's flooding YOU MUST CUT POWER. i know it's horrible but you HAVE TO.</t>
  </si>
  <si>
    <t>will do. God bless your husband and all linemen and women</t>
  </si>
  <si>
    <t>Is this just at 12:30 am Thursday or is this for the whole event? Outside Orlando here, on the "dirty side" of the storm, and we are hearing something different from our local folks. Stay safe, everyone!</t>
  </si>
  <si>
    <t xml:space="preserve"> can deal with no power as long as everyone is safe!</t>
  </si>
  <si>
    <t>I'm just praying to have a livable house to go back to. Not having power will be a minor inconvenience.</t>
  </si>
  <si>
    <t>us too! We evacuated near St Pete</t>
  </si>
  <si>
    <t xml:space="preserve">amen!
</t>
  </si>
  <si>
    <t xml:space="preserve">same here </t>
  </si>
  <si>
    <t>How badly will this affect TECO right there on the Tampa Bay in Apollo Beach?</t>
  </si>
  <si>
    <t>He’s a meteorologist- he doesn’t handle infrastructure and would have no way of knowing. You’ll be impacted and it will probably be for a long time. These linemen are already spread thin.</t>
  </si>
  <si>
    <t>Stood in line all day for a generator. I have never wanted anything so bad in my life. You’ll never catch me in a Black Friday line but I will do whatever it takes to enjoy AC on a humid hurricane aftermath day compliments of a GENERATOR. 🥳 No AC is non negotiable!</t>
  </si>
  <si>
    <t>if you are going to power electronics with delicate components connect the generator to a surge protector with a high joule rating - at least 3,000 - and connect the electronics through the surge protector.</t>
  </si>
  <si>
    <t>our generator doesn’t run our AC… but it does run fans in the house so better than nothing I suppose. Stay safe friend! Glad you got your generator!!!</t>
  </si>
  <si>
    <t>same here. I got mine 2 years ago and what a freaking blessing</t>
  </si>
  <si>
    <t>Anyone know the best radio channel to be on for updates in the event of losing power? We have an old school radio with batteries. Thanks</t>
  </si>
  <si>
    <t>I can't remember what they are, but if you look through some of the old posts on this site, Denis gave 4 different radio stations that he's on during Helene.</t>
  </si>
  <si>
    <t>Thank you!!!</t>
  </si>
  <si>
    <t>Denis usually goes live on 94.1 (or 93.3)</t>
  </si>
  <si>
    <t>I don’t think Denis Phillips is saying the worst impact will be power outage! I believe he means the widest spread impact. The most people.</t>
  </si>
  <si>
    <t>yesterday he said the worse would be from surge…</t>
  </si>
  <si>
    <t>Power is the least of my worries I want to make sure we are safe and sound!!</t>
  </si>
  <si>
    <t>Denis Phillips can you please talk about the shear that is supposed to slow this thing down, that's still happening right? Not sure if news stations are fear mongling or if it slowed down enough to miss most of it... Thank you!</t>
  </si>
  <si>
    <t>More and more education. That's what Denis does. Thank you, Denis. I've learned a ton the past few days from your dedication to educating us.</t>
  </si>
  <si>
    <t>Can someone please address the folks in “C” in the middle of South Tampa and how the winds and storm surge may affect us?</t>
  </si>
  <si>
    <t>Grateful if that’s the biggest threat.</t>
  </si>
  <si>
    <t>Was wondering how far inland the storm surge could impact</t>
  </si>
  <si>
    <t>It can go for miles.
In Fort Myers after Ian, homes and businesses were flooded all the way up to Hwy 41, at least 5 miles inland. My friend's house was 2 miles inland and water was 9 feet high through their neighborhood.
Storm surge also caused massive flooding up the Caloosahatchee River for many miles, all the way to the cities of Alva and LaBelle.</t>
  </si>
  <si>
    <t>great ?....Dennis enlighten us please</t>
  </si>
  <si>
    <t>I read the worst was Hurricane Ike. Surge went 30 miles inland</t>
  </si>
  <si>
    <t>the maps of flooding impact are up. Try mikes weather page. Friend of Denis Phillips</t>
  </si>
  <si>
    <t>I'll deal with no power. I just want my house to remain intact and everyone remain safe.</t>
  </si>
  <si>
    <t>Denis, my son is in Tarpon Springs not in an evacuation area. This is his first hurricane like this. Would you advise him to leave today or is it OK to stay in Tarpon Springs in a non-evacuation zone D</t>
  </si>
  <si>
    <t>I'm more worried about the tornados</t>
  </si>
  <si>
    <t>same and I don’t wanna see my car floating down the street.</t>
  </si>
  <si>
    <t>right, I keep telling people that , they forget about those</t>
  </si>
  <si>
    <t>I vote For power and no internet. I did that before and it wasn't bad! We played board games and watched movies on DVD</t>
  </si>
  <si>
    <t>AC &amp; lights but don't have to work!</t>
  </si>
  <si>
    <t>I’m so confused. Some news are reporting that lake county area and much of central fl will have 75-100 mph winds, but the power outage index is low for us?</t>
  </si>
  <si>
    <t xml:space="preserve"> same, I'm in Marion county and they're evacuating mobile homes and asking for evacuation if the home was built pre 1994. My county definitely makes it seem like we're gonna get bad wind. And we do not have buried lines.</t>
  </si>
  <si>
    <t>I agree. This is confusing! I'm in lake county too</t>
  </si>
  <si>
    <t>agree with you. I am central</t>
  </si>
  <si>
    <t>I read it as follows: the red (severe) you will 100% lose power, the High orange you have a 75% chance of losing power, then 50 if you are in gold, and only 25% if you are in yellow... the data collected may be based on where they think the eye will land.</t>
  </si>
  <si>
    <t>I thought storm surge was the biggest impact no? And the fact that it’s a cat five? I’m so confused.</t>
  </si>
  <si>
    <t xml:space="preserve"> I think he just meant the biggest impact on the number of people, not necessarily the biggest impact. I’m pretty sure storm surge is the predicted biggest impact.</t>
  </si>
  <si>
    <t>What should a person who lives in Lutz do? Is it more dangerous to evacuate than to stay?</t>
  </si>
  <si>
    <t>The roads are jammed. There is not enough gasoline.</t>
  </si>
  <si>
    <t>Hope and praying she stays safe. Mine have been on I 75 most of the night but they are almost here!</t>
  </si>
  <si>
    <t>Has he said anything about east of 75 and the wind projection there yet?Brandon/valrico/bloomingdale area</t>
  </si>
  <si>
    <t>How does Palmetto/Ellenton have a low risk for outages when they are literally right there with everyone else?</t>
  </si>
  <si>
    <t>charge your lume cubes</t>
  </si>
  <si>
    <t>May he miss the airport &amp; it stay fully functional for Friday</t>
  </si>
  <si>
    <t>Why does West Bradenton show no risk on the map?</t>
  </si>
  <si>
    <t>I'm pretty skeptical looking at this map.</t>
  </si>
  <si>
    <t>Is there a map like this extending it down to the south more? I’m in Naples and would like to see those probabilities for power outages.</t>
  </si>
  <si>
    <t>much less likely down there</t>
  </si>
  <si>
    <t>How can Bradenton not be in the index. This looks like more of a Sarasota landfall and not the current track.</t>
  </si>
  <si>
    <t>No power is not even a non negotiable for me. I just don’t want any damage to my property here in Riverview and absolutely no loss of life due to this hurricane. I witnessed a very bad car accident right in front of my eyes yesterday as people were trying to desperately pack the interstate and that was my motivating factor to just ride it out at home. I’m not in an evacuation zone and I’m hurricane prepared.</t>
  </si>
  <si>
    <t>thats what I am praying for. I can put up with the inconvenience of no power for a while, done it for over a week with Irma, as long as my home is ok</t>
  </si>
  <si>
    <t>will be thinking of all of you over there during this awful hurricane, be safe and do let us know how you get on if you can, we are following it over here in New Zealand and looks really scary, makes our 5.8 earthquake we had this week nothing compared to this!! Take care x</t>
  </si>
  <si>
    <t>I agree. If I return to my little home and it is standing, I don’t care if I don’t have power for a month.</t>
  </si>
  <si>
    <t xml:space="preserve">My Mom lives in Riverview and said the same thing! Praying all will be well. </t>
  </si>
  <si>
    <t>does power outage automatically mean no water as well? I’m not sure how that equates.</t>
  </si>
  <si>
    <t xml:space="preserve">don’t know if you are a believer but still I pray that the storm weakens, and that you don’t lose power and there is a hedge of protection over not only your property but everyone who is in or near the path. I know it’s Mother Nature but I pray still for these things. Ámen </t>
  </si>
  <si>
    <t>I’ll go without power for weeks if it means no damage to my home.</t>
  </si>
  <si>
    <t>same here. 50' above sea level here in Dunedin in a cinderblock house. 15 gallons of fresh water, lots of canned goods. Fully charged power station. Riding it out.</t>
  </si>
  <si>
    <t>same... I'm also in Riverview and not in an evacuation zone</t>
  </si>
  <si>
    <t>same! We stay put here too</t>
  </si>
  <si>
    <t>Having power is a luxury and minor inconvenience we’ve become accustomed to. I just want everyone to be safe and alive.
Edited to add of course some elderly depend on it for oxygen etc., I didn’t intend to sound insensitive. But, have a backup plan, leave for a shelter with a generator who is equipped to handle special needs. Free Uber rides to get there. But have a plan. Be safe everyone.</t>
  </si>
  <si>
    <t>Amen. If all I have to deal with is a loss of power for a week or so I’ll consider myself lucky.</t>
  </si>
  <si>
    <t>People with well water need power to have water for toilet flushing and such. We prepare with filling the tub, and some have generators that can hook into the power box to run the well, but for those that don’t when you are without power for multiple days it becomes a challenge.</t>
  </si>
  <si>
    <t xml:space="preserve"> AMEN TO THIS! Power outage is the least of my worries (although I’m still worried 😂)</t>
  </si>
  <si>
    <t>most people on oxygen have back up tanks. But in all reality they should be registered for their disabilty with Dept of Health and go to appropriate shelters according to their needs.</t>
  </si>
  <si>
    <t>exactly. If you rely upon power for life saving devices then a generator is a. Necessity. If you don’t have one I saw on the news there are shuttles and free Ubers to shelters for the most vulnerable.</t>
  </si>
  <si>
    <t>it's not a luxury for people who need it to survive like my mother who is on oxygen</t>
  </si>
  <si>
    <t>Also, not a luxury for families with small children who get overheated quickly and can become dehydrated more quickly than adults.</t>
  </si>
  <si>
    <t>at first yes, when the mold starts growing it’s a different ball game.</t>
  </si>
  <si>
    <t xml:space="preserve"> I’m so with you here</t>
  </si>
  <si>
    <t>Please be patient and kind to the linemen!
Many don’t understand that they might be near your home restoring power for a different grid and have to get orders to fix yours. Just because they are there doesn’t mean they can flip the switch. Some jobs could take 3-4 hours due to broken poles, downed trees, loose wires.
They are working 16+hour days in the heat just like you sitting at home in the heat.
See if they need a Gatorade or water or something to snack on.
They want your power on too!
#FloridaStrong #thankalineman #linemanmom</t>
  </si>
  <si>
    <t>always think about Jakob when this happens!! Thank you for all they do!</t>
  </si>
  <si>
    <t>Some good news through all of this… my family and I evacuated from Treasure Island yesterday and there were 50 linemen at our hotel bar last night ready to deploy!</t>
  </si>
  <si>
    <t>Your map of low in polk seems wrong compared to previous years. We were out 17 days in 2004 and there were way less people then. We are assuming a week</t>
  </si>
  <si>
    <t>I’m in Polk as well and I think we’re definitely losing power. We were out for 5 days with Ian and that was way lower intensity when it came across our county!</t>
  </si>
  <si>
    <t>And Polk got hit by 4 storms in 2004.</t>
  </si>
  <si>
    <t xml:space="preserve"> i was just thinking the same thing.</t>
  </si>
  <si>
    <t>what about highland county ? Sebring area</t>
  </si>
  <si>
    <t>We are inland, I am ok with no power, just want trees to stay upright, no structure damage is my prayer</t>
  </si>
  <si>
    <t>Love and appreciate all that you do Dennis but I’m believing that by far the biggest impact is that more people will see the power of prayer and the hand of our mighty God and how powerful HE is. We continue to speak to the storm and tell it to DIMINISH in the mighty name of Jesus!</t>
  </si>
  <si>
    <t>Isn’t this confirmation to how the Holy Spirit has directed us to pray!!! This is a post from Intercessors for America…
Join us in praying…
A Decree Concerning Milton: Hurricane Milton
Lord, we come before you and make an appeal for mercy on Florida! We come in agreement and decree against every force that is empowering this storm called Milton in the Gulf of Mexico! We ask for a sheering wind from the north to disrupt this storm and cause it to diminish to a minimal storm before it lands! We cry out to you for help from all contrary and destructive winds, waves and rain in central and south Florida in Jesus name! We ask for preservation, provision, protection and refuge from this storm for those seeking your help in this season! Lord, put your finger in the eye of Hurricane Milton! We speak Peace Be Still to Milton in Jesus name and ask for grace and wisdom and divine reversals to come to all those in its path in this time of great need of the help from heaven in Jesus name! Let Angels on Assignment and Ministries of Mercy be loosed to help each one crying out to you in this hour! Amen</t>
  </si>
  <si>
    <t xml:space="preserve"> I touch and agree with you! God is Greater, I pray the blood of Jesus covers the earth</t>
  </si>
  <si>
    <t>Question…..why are the most outages south of Tampa?</t>
  </si>
  <si>
    <t>God bless and protect our linemen as they make our lives back to normal and bless Denis Phillips help keeping all of us safe.</t>
  </si>
  <si>
    <t>Can you please soon start talking about where path is heading. Actual cities that will initially get hit along with town names that will possibly be in path.</t>
  </si>
  <si>
    <t>They've been saying repeatedly that they don't know where. Spaghetti models are all over the place, the hurricane keeps changing and they have been known to change 6 hours before. Bottom line, if you're on the West coast, expect something. Also, he talked about this in DPL last night. Last night, he said the eye of the storm itself was very small.</t>
  </si>
  <si>
    <t>I’m curious too. Since we have other cities in pinellas county and Hillsboro also. Some of us are non flood non evacuation also so we are like. So we stay or go? Our area is okay but 30 mins away will be flooded? So confused.</t>
  </si>
  <si>
    <t xml:space="preserve"> I've noticed this too, that noone is really saying. Either bc they just don't feel confident enough to say, or maybe bc they don't want people to decide to stay behind in possible danger areas bc they think they are "safe" from it.</t>
  </si>
  <si>
    <t>don't you think when he knows he will tell us.
The storm is wobbling north and south so he doesn't know WHERE just yet. I understand the frustration but give him time. Stay safe.</t>
  </si>
  <si>
    <t>It is to early for them to know. The storm is still a long way off. It is going to go through changes as it moves closer to land. They do not know yet where or when it will hit.</t>
  </si>
  <si>
    <t>there is no way to know that yet</t>
  </si>
  <si>
    <t>Too early to say. They don’t know yet.</t>
  </si>
  <si>
    <t>weather channel has an app also has a rout, it keeps changing every little bit. One time it is through Pinellas down St Pete, goes south to Sarasota or Brandenton now it is in the opening of the Bay.</t>
  </si>
  <si>
    <t xml:space="preserve"> Its too early to tell. She keeps wobbling back and forth that is why he isnt calling specific areas, because honestly we have no clue where it is going to hit right now.</t>
  </si>
  <si>
    <t>too far away to know!!!!</t>
  </si>
  <si>
    <t>Hi Denis Phillips, thank you for all the updates ♥️ At what time/day do you expect the wind speeds to hit sheer and slow a bit?</t>
  </si>
  <si>
    <t>This is showing Dunedin as a low ! Please say that’s true</t>
  </si>
  <si>
    <t>I'm with you on this one!!</t>
  </si>
  <si>
    <t xml:space="preserve">Thankfully, the humidity after the storm will be down. Here in Tampa they are expecting highs through the weekend to only be in the 80's with low humidity. That should be much more comfortable. </t>
  </si>
  <si>
    <t>I ordered a battery fan from Amazon. Hoping that's a good investment (and doesn't get here before I get back - LOL).</t>
  </si>
  <si>
    <t>Oh great</t>
  </si>
  <si>
    <t>How does the middle of St. Petersburg have a higher chance than the coast and bay lines?</t>
  </si>
  <si>
    <t>Thank you so much Denis, for all of the information. DPL has been so useful in making plans and preparations.</t>
  </si>
  <si>
    <t>Will I be safe to fly into Miami on Friday?</t>
  </si>
  <si>
    <t>as long as your arms dont get tired from flying</t>
  </si>
  <si>
    <t xml:space="preserve">I would say 72% yes
</t>
  </si>
  <si>
    <t>As long as your flight actually takes off to get there</t>
  </si>
  <si>
    <t>I know I’m going to get shredded for asking, but I’ve never been away from home (FL) during a hurricane. Therefore I’ve never had to notice. But is it common for airports to stay closed for a while after the hurricane? I hope Jax airport won’t close for long. I want to get back home to Florida to make sure my grown kids are ok.</t>
  </si>
  <si>
    <t>It depends how much damage they have. I remember it took a week for the Fort Myers airport to reopen after Ian.</t>
  </si>
  <si>
    <t>expect a few days, but it’ll be a mess when it does reopen with trying to shuffle cancelled reservations with new ones and moving the planes back around to the airports. Those poor employees!</t>
  </si>
  <si>
    <t>How fast is it moving in terms of mph? How fast will it move over north port ? Ian hovered upwards of 8 hours maybe 10?? I’m scared!</t>
  </si>
  <si>
    <t xml:space="preserve">Where we live, our maintenance team told us that we won’t be losing power but management sent out an email and Duke that we might lose power so I don’t know who to really believe about the power thing </t>
  </si>
  <si>
    <t xml:space="preserve"> just assume you'll lose power. Charge phones, flashlights, and power banks and put some frozen water bottles in the freezer to keep food closer longer when the power goes out</t>
  </si>
  <si>
    <t>As long as my house stays dry and intact, I’ll feel immensely grateful if it’s only a power loss.</t>
  </si>
  <si>
    <t>In Sandy, we had no power for several weeks and generated power for ourselves and neighbors. If someone has health issues or is elderly, loss of power can be life threatening especially in high temps. Hope everyone gets through safely.</t>
  </si>
  <si>
    <t xml:space="preserve"> wishing you the best with this storm.</t>
  </si>
  <si>
    <t>I hope this map is correct!!</t>
  </si>
  <si>
    <t>me too girl!</t>
  </si>
  <si>
    <t>Is it just me or is this pic of power outages a creepy monster face? Yellow face, orange eyeball (Spring Hill), orange mouth (Tampa)the ear (Orlando )and grey hair in the non power outage areas</t>
  </si>
  <si>
    <t>Does tap water service also stop when power is out?</t>
  </si>
  <si>
    <t>when we had power outage with ian, water was still on. So i guess higher likelihood of power outage than water service stoppage.</t>
  </si>
  <si>
    <t>yes, the treatment plant isn't pumping without power</t>
  </si>
  <si>
    <t>I live in the “severe” location. The county hasn’t asked us to evacuate. I’m in zone E but to me it seems like we should. I just moved to Florida 5 months ago so I’m obviously going to listen to the professionals but I’m still in shock they’ve only asked zone A &amp; B in our county to evacuate</t>
  </si>
  <si>
    <t>Is there a map like this for flooding?</t>
  </si>
  <si>
    <t xml:space="preserve">What does it mean if your area doesn’t have a zone designation?
My son lives in Creekwood in Manatee county by I 75 and State Road 70 and when you pull it up, the entire development does not have a Zone designation </t>
  </si>
  <si>
    <t xml:space="preserve">You are a true champion among us, sir! Thank you so much for your continued hard work and dedication to informing us as best you can. We as a community really do appreciate your work ethic and expertise! </t>
  </si>
  <si>
    <t>I second that!! I only watch &amp; listen to Denis Phillips !</t>
  </si>
  <si>
    <t>I think the more proper question in times like this are YOU concerned because if he becomes concerned then we should really be concerned.
How about we go back to when this was gonna be a “rainmaker.” Let’s do that.</t>
  </si>
  <si>
    <t>he's mentioned more than once this will be one of the most powerful storms Tampa Bay has experienced in the last 100 years. Yes, he's concerned and advising folks to take action.</t>
  </si>
  <si>
    <t>I think he’s definitely concerned, but trying not to cause a panic</t>
  </si>
  <si>
    <t>the rain maker came through a couple days ago, Milton is the second system.</t>
  </si>
  <si>
    <t xml:space="preserve"> mike from mikes weather page evacuated his family to Tallahassee</t>
  </si>
  <si>
    <t>right!
I asked if he was evacuating. I never got an answer.</t>
  </si>
  <si>
    <t xml:space="preserve"> I agree with rain maker.</t>
  </si>
  <si>
    <t xml:space="preserve">you are to beautiful to be thinking like that </t>
  </si>
  <si>
    <t>GIMME AN S
GIMME AN H
GIMME AN E
GIMME AN A
GIMME AN R</t>
  </si>
  <si>
    <t>Thank you for this laugh!!</t>
  </si>
  <si>
    <t xml:space="preserve"> Yes please, say it loud!</t>
  </si>
  <si>
    <t>SHEAR!!!</t>
  </si>
  <si>
    <t>thanks I needed this!</t>
  </si>
  <si>
    <t xml:space="preserve">Omg lmao thanks for this! </t>
  </si>
  <si>
    <t>Thank you Denis for giving hope, encouragement, and reminding all of us that we have strong unity as a community. We all need to hear these encouraging words. You are the GOAT of all weathermen! Praying for minimal damage and minimal flooding everywhere! 🙏</t>
  </si>
  <si>
    <t>giving up hope or just giving hope.
Complete opposites</t>
  </si>
  <si>
    <t xml:space="preserve">Not externally freaking but my molars have been ground down. 😞 Praying for all my Fl brothers and sisters. </t>
  </si>
  <si>
    <t xml:space="preserve">same.
Woke up with jaw pain. </t>
  </si>
  <si>
    <t>Third day in a row going to Publix to grab forgotten items, and 3rd day in a row I saw ZERO panic. Everyone was calm and just doing what they needed to do like it was any other day.</t>
  </si>
  <si>
    <t>Thank you Denis! I freaked out last night going back and forth about getting on 75 at 2am and heading to family in AL. Then I decide to not freak out after reading this page and your great updates. And almost as important reading comments by the great community here! ❤️from Bradenton.</t>
  </si>
  <si>
    <t>not trying to freak you out, but isn't the track TO Bradenton? Or are you farther inland</t>
  </si>
  <si>
    <t>same!!!!</t>
  </si>
  <si>
    <t>Thank you Denis! Just moved here to Tampa from Chicago this summer. No idea what to expect and your guidance has helped a lot to calm us. We appreciate you !!</t>
  </si>
  <si>
    <t xml:space="preserve"> I moved here from Chicago almost 5 years ago. Just for the heck of it I looked yesterday if there were any flights to Chicago and I was going to go the flights were $2225. So crazy.</t>
  </si>
  <si>
    <t xml:space="preserve"> we are all here together!!! Your family in Pinellas is here for you!!!</t>
  </si>
  <si>
    <t>I just moved here from Chicago to
Boynton Beach,let’s all hope for the best,and will pray for our neighbors.
I am scared to death with this hurricanes.
God Bless everyone and keep us safe.</t>
  </si>
  <si>
    <t>Denis Phillips I am very thankful I found you to follow. I am in PA and your approach for delivering information and facts was very helpful to me during the last event. I have been following you again as my family is bracing for yet another. Thank you, again. ❤️my thoughts and prayers are with all of you during this difficult time.</t>
  </si>
  <si>
    <t>with a SW FL home and many friends there. Though I'm far from happy with the content of the reports, grateful for the plain-speak and critical information provided here.</t>
  </si>
  <si>
    <t>he’s awesome. I follow him and I’m 200 miles south. He’s also a Penn State alum!</t>
  </si>
  <si>
    <t>best weatherman in the biz!</t>
  </si>
  <si>
    <t>We will survive to thrive again. With love and community. I have been blessed at the right times. People show up and lend a hand and words of support and clear thoughts to guide me through. I thank you all. God bless and protect us.</t>
  </si>
  <si>
    <t>So right! I was freaking out Monday when my hotel canceled and I knew that was the final day to find anything that takes dogs. Certainly freaking out made it harder but I’m in a place I’ve never heard of Cairo GA. Took a day and a half to get here with traffic.</t>
  </si>
  <si>
    <t>you’re fortunate to have gotten out ! I left Sunday evening via airplane. Good luck</t>
  </si>
  <si>
    <t>oh, Kay-ro! I’m from Georgia, and lots of people who don’t live here have never heard of Cairo. We are not from Egypt, so up here, folks say it “Kay-ro!” If you say it the Egyptian way, people will look at you like you’re from outer space! Lovely little place. Glad you’re safe!</t>
  </si>
  <si>
    <t>you're so lucky. I'm glad you got out!</t>
  </si>
  <si>
    <t xml:space="preserve">I have friends in Cairo. </t>
  </si>
  <si>
    <t>small town lol I’m from Georgia. I have a friend who lives there. Thomasville is close to you and has a few good restaurants</t>
  </si>
  <si>
    <t>Can we panic now lol need another update on rule #7</t>
  </si>
  <si>
    <t xml:space="preserve">I am so glad you said shear still forcasting. I am watching Spectrum news ,they said Milten managed to avoid it. Very scary. </t>
  </si>
  <si>
    <t>I have to say, I've started avoiding watching any other weather "peeps". The Big D has got it going on. He has a knack for letting you know here's where you need to be concerned but in a calm manner versus the chicken with a head cut off screaming, we're all effed that we seem to be getting from other stations.</t>
  </si>
  <si>
    <t>remember the news will sensational this to the hilt. Concentrate on the facts. I understand it’s very scary.</t>
  </si>
  <si>
    <t xml:space="preserve"> just friendly advice. Pick one source you trust and stick with them. Going back and forth looking for discrepancies is not good for sanity because you will find them if you look!!!!!!!!! I choose Denis and trust him. He is my quarterback calling the game. Nobody else! Find someone you trust and go with it!</t>
  </si>
  <si>
    <t>shear already has knocked it down to a cat. 4 and there will be more as it approaches Florida.</t>
  </si>
  <si>
    <t>it’s not even gotten to where the sheer is yet</t>
  </si>
  <si>
    <t>why are you watching Bay news nine they have no clue</t>
  </si>
  <si>
    <t>which Chanel should I watch for Tampa Florida?</t>
  </si>
  <si>
    <t>I read a book called The Intention Experiment detailing the research showing that prayer and focused thought/meditation can affect the physical world. It showed that the more people praying for the very specific outcome the stronger the measurable effect. I'm asking everyone to pray that this gets down to a Cat 1 before landfall due to the strong shear. I know there's enough of us who live here or care about someone who does to make this better. I don't know if we'll make Cat 1 but even a 2 would be better, and some models are showing Cat 1 at 48 hours. Some are showing it still off shore at 48 hours. Not sure if they're the same models (probably not ) but both outcomes are already possible we just need to put them together!</t>
  </si>
  <si>
    <t>The shear won’t start getting into it until it gets a lot closer. Even Katrina got shear at the end before landfall and was still horrible. Not saying that this one will be anything like that!</t>
  </si>
  <si>
    <t xml:space="preserve">I only trust Denis Phillips
</t>
  </si>
  <si>
    <t>I've lived here most of my life and I'm an old dude. I've been through more storms than I can count or remember. Rest assured ,one thing I am certain of, this to shall pass. Keep cool.</t>
  </si>
  <si>
    <t xml:space="preserve">When is the next live report? I watched my first live report yesterday and it was extremely informative. </t>
  </si>
  <si>
    <t xml:space="preserve">has anyone really ever seen you “freak out” has it ever happened? We are so lucky to have you. Before finding you I could only watch the updates from others for a milla second before I had to turn them off. Couldn’t deal with all the over the top dramatic updates scaring people that we all were doomed even with a Cat 1 coming. I’ve had tropical storms that were scarier than a Cat 1. Thank you for the no BS Drama and keeping us all intact during these challenging times. Be safe everyone! </t>
  </si>
  <si>
    <t>agree my friend❤️</t>
  </si>
  <si>
    <t xml:space="preserve">well said!
</t>
  </si>
  <si>
    <t>it has happened. During Irma he joked and said rule #7, rule #7. The window was closing for evacuation time. Especially in Clearwater. Last minute he packs up his car and family……</t>
  </si>
  <si>
    <t>One community working together ❤️ 🙌 we can all come together in time of need i pray we all stay this way from here on out</t>
  </si>
  <si>
    <t>THIS</t>
  </si>
  <si>
    <t>Rule #7 doesn’t apply here. We’re all freaking out a little bit. Stay safe everyone</t>
  </si>
  <si>
    <t>My niece in Tampa told me yesterday to follow you as you have the most accurate info. So glad I did! I’m in Vermont. Have family in Tampa, Sarasota, and St.Pete so worried.</t>
  </si>
  <si>
    <t>Thank you for all you’re doing! Now if only everyone else would stop freaking (people outside of Florida)</t>
  </si>
  <si>
    <t>yes I’m ok I know my mom got me but everyone else freaking out doesn’t help</t>
  </si>
  <si>
    <t>Yep. Stay safe.</t>
  </si>
  <si>
    <t>I felt a cold breeze last night in Ruskin. Been praying for the God of Winter to blow this away! Is there a God of winter?</t>
  </si>
  <si>
    <t xml:space="preserve"> Pray for Gohone. An Iroquois God of winter. Appears as an old man with a stick that he waves and freezes things</t>
  </si>
  <si>
    <t>pray to GOD who is our savior Jesus Christ who is the TRUE, REAL, and LIVING GOD. He is the creator of the world and the elements thereof. Seek Him. Find Him. Have Faith in Him. John 3:16.</t>
  </si>
  <si>
    <t>Pick any God you like to pray to or make one up. The end result will be the same. Physics and science will determine what happens with this and every other hurricane. A lot of people hope and pray to try to get through these situations. Nothing wrong with that. These situations are stressful. I think most all of us do that. Stay safe everyone.</t>
  </si>
  <si>
    <t>We are in Sarasota not in an immediate evacuation zone but I am worried about wind, especially now that the track changed. We are on the bottom floor of a complex.</t>
  </si>
  <si>
    <t>what is your elevation?</t>
  </si>
  <si>
    <t>not stupid at all! Your phone may have an app for it. I will see if I can find a website for you, too.</t>
  </si>
  <si>
    <t>What about Lakeland...we are in a Mobile home?</t>
  </si>
  <si>
    <t>Tampa is about an hour away from Lakeland, so you really should be OK as long as it’s a secure mobile home. Be safe sister.</t>
  </si>
  <si>
    <t>I agree Denis ! Don't know if you'll see, Im in Sarasota, 10 miles inland from Lido. My neighborhood has never been zoned for a hurricane or flood, checked with the county ! Any thoughts ? Our home was built in 1978 &amp; concrete</t>
  </si>
  <si>
    <t>Thank you Denis. I listened to your live cast last night and it eased my mind. Thank you for breaking things down to be understood without the fear mongering. We don’t need to be afraid, we need to be informed and act accordingly.</t>
  </si>
  <si>
    <t xml:space="preserve">Denis Phillips you are the only meteorologist that I will listen to because you are honest and up front but how you inform the people is far less anxiety provoking than others. Although this storm does have me anxious. 😩. Thank you for all you do to get us all through these storms. Stay safe. Lots of prayers for lots of shearing to happen. </t>
  </si>
  <si>
    <t>I am beyond grateful that you are here. You present the information in a timely, factual manner, while maintaining the utmost compassion for others. Thank you for giving us the most dedicated time and sacrificing time with your family.</t>
  </si>
  <si>
    <t>Denis! You truly are the best! Thanks for all the positivity in such a crazy dangerous situation!</t>
  </si>
  <si>
    <t>Thank you Denis. You have been working non stop for weeks. We appreciate you, and your words of support.</t>
  </si>
  <si>
    <t>There's a not-insignificant part of the job that involves reassuring out-of-state relatives and friends. It's exhausting.</t>
  </si>
  <si>
    <t>Ask them to follow this page. I lived in Pinellas for 40 years and now I live in Colorado. With so many family and friends still there, I follow Denis to stay updated so I can remember rule #7.</t>
  </si>
  <si>
    <t xml:space="preserve"> Omg! Right!?! I’m posting to Facebook so everyone knows and still getting millions of texts, calls and DM’s. I am preparing for a hurricane here people, I don’t have time to tell you not to worry! Lol</t>
  </si>
  <si>
    <t>I can relate!</t>
  </si>
  <si>
    <t>From my family to yours, thank you. You are the calm in the storm. My parents in Texas follow you now, as do my in laws in Indiana. We told them to follow you updates on our area. Thank you. Hope you and your family stay safe during this storm</t>
  </si>
  <si>
    <t>Thank you for all your work Denis Phillips I have experienced many hurricanes in Puerto Rico, for this one, I don't even have words...</t>
  </si>
  <si>
    <t>How long will the storm last in Tampa after landfall before it moves more inland? How long will the surge last?</t>
  </si>
  <si>
    <t>Denis is the GOAT!</t>
  </si>
  <si>
    <t>If you’re not in an evacuation zone would you leave?</t>
  </si>
  <si>
    <t>Where is the safe area to go from Cape Coral ?!</t>
  </si>
  <si>
    <t>East and south- towards Miami</t>
  </si>
  <si>
    <t>Is it hitting Thursday now</t>
  </si>
  <si>
    <t>early Thursday morning</t>
  </si>
  <si>
    <t>around 1 am Thursday morning roughly</t>
  </si>
  <si>
    <t>any idea on wind speed for Pasco county/new port richey area?</t>
  </si>
  <si>
    <t>would love to know</t>
  </si>
  <si>
    <t>Me too NPR</t>
  </si>
  <si>
    <t>this is what Windfinder is telling me for Thursday 2am, just curious about the accuracy</t>
  </si>
  <si>
    <t>Well are you freaking out Denis?</t>
  </si>
  <si>
    <t>Yes!! Sending Milton so much care bear love so he calms down and fizzles out</t>
  </si>
  <si>
    <t>I don’t even live in the US anymore but I still follow Denis and listen to him since I lived in St Pete over 7 years ago. He is the best. He is so good at his work. Especially the community leader aspect he is showing in this post. May you all be protected in FL. Praying for you all.</t>
  </si>
  <si>
    <t>Thank you for your prayers</t>
  </si>
  <si>
    <t>Hope you and the boys are doing well. Namaste</t>
  </si>
  <si>
    <t>Dear everyone who doesn't live in Florida but loves someone who does, here are some things you need to know about hurricanes:
🤔They don't come until they come, so if you ask us how we are 72 hours before we expect the winds to start, don't be surprised if we tell you we're fine. Please believe us. We're actively preparing, and we're watching the forecast more closely than you are, but we're truly fine at the moment.
🌀Hurricanes are unpredictable. No matter how good the models are, hurricanes often demonstrate a mind of their own. We're always hoping and praying for a turn or "wobble" that sends the monster further from civilization. But if you ask us what's going to happen three or four days from now, we honestly don't know for sure (and neither do the meteorologists).
‼️An entire state can't evacuate. Everyone packing up, jumping into their cars and heading north may seem like a great idea. However, the truth is that those of us in "safer" regions generally need to stay put to reserve the roads, gas, hotel rooms, shelters, plane tickets, etc. for the most vulnerable folks who live on the coast in the storm's path (where evacuation orders exist). Some inland folks may choose to leave, but most of us stay put and follow the instructions of our local governments.
🥰We truly appreciate your love and concern, the offers to stay in your homes, etc. Know that the national media is doing a pretty good job of stirring up your anxiety. Our local weather teams are much calmer and more knowledgeable about how the hurricanes affect our area. They are working nonstop to give us updates and telling us to prepare. We trust them. When the tie comes off, the sleeves are rolled up, and we're told to hunker down, we're ready.
🙏Of course we're worried, but we're trying to do all the right things to prepare and not freak out.
✌️Thanks for offering words of love and encouragement (and not jumping on the freak-out wagon - it just makes it harder on us).
💙Your Florida loved ones ❤️
PS. Ask how we are after it passes!</t>
  </si>
  <si>
    <t>the tough part with waiting to ask someone if they are ok is power outages are on the horizon - no way most don't get affected by that! Cell phone coverage will be spotty at best, so communication is going to be slow moving to make sure loved ones are safe. I get your whole vibe and essentially, you're not wrong, but coming from a native Floridian (Tampa app my life!) turned now tennessian , seeing what I've seen in the last week from Helene, I'm truly nervous for my family and friends still in Florida! The devastation here is incredible and I'm afraid it will be there as well!
My prayers are with you all right now!</t>
  </si>
  <si>
    <t>This is very helpful! Thank you! I am worried about my family in FL but will try not to contact them much since they are getting prepared for this.
Denis Phillips thank you for the encouraging words.</t>
  </si>
  <si>
    <t xml:space="preserve">so very well put and I’d love to reshare this </t>
  </si>
  <si>
    <t>facts!!!</t>
  </si>
  <si>
    <t xml:space="preserve"> thank you for this!! We’ve been getting calls and texts for 2 days now!! So true..stay safe</t>
  </si>
  <si>
    <t>except with this one it’s like they’re telling everyone to go… but agree wholeheartedly</t>
  </si>
  <si>
    <t>Thank you for this reminder!</t>
  </si>
  <si>
    <t>awesome summary!</t>
  </si>
  <si>
    <t>We left Madeira beach and headed to Jacksonville. Didn't realize our air bnb is right across the street from beach. Any thoughts if this was a stupid move?</t>
  </si>
  <si>
    <t>yes! lol! Only you babes</t>
  </si>
  <si>
    <t>Denis Phillips can you talk about the wind shear and cold front further as far as when you anticipate to kick in? When do we see it slow down?
It seems it’s slowing down but projecting to kick back up. When does the good news come in? 😭
Thank you!</t>
  </si>
  <si>
    <t xml:space="preserve"> it nudged south more which is great! Shear should be soon and it will weaken it. Rememeber as Dennis says winds are strongest 5-7 miles from eye. He said we should see 65-90 winds. Not good but, much better then cat 4</t>
  </si>
  <si>
    <t xml:space="preserve">Thank you Denis Phillips 🙏 you’re the only meteorologist I trust!
</t>
  </si>
  <si>
    <t>Does a surgeon take your dad's open heart surgery seriously? Yes. Do they freak out? Nope. This is what Denis means. Take the storm seriously and act accordingly. Being hair brained never helps in any situation.</t>
  </si>
  <si>
    <t>yo, what time are U going winging at North Beach today?</t>
  </si>
  <si>
    <t>good point.</t>
  </si>
  <si>
    <t>Is Milton crossing the tip of the Yucatan right now?</t>
  </si>
  <si>
    <t>Denis Phillips can you talk some about inland areas such as Lakewood ranch? Should we evacuate even though we aren’t in an evacuation zone? Ty</t>
  </si>
  <si>
    <t>that’s what I wonder. We are not in an evacuation zone in Sarasota but my house was built in 2000 and I believe only good for a cat 2. I worry about the winds.</t>
  </si>
  <si>
    <t>Denis Phillipsalso - is 10-15 surge hold true even if eye comes in south of us?</t>
  </si>
  <si>
    <t>Denis Phillips I would like to know the same. For days you have said North of the storm will not see surge bc it'll be pushed back out but all of the current maps show surge for all counties.</t>
  </si>
  <si>
    <t>Thank you for all you do !!!</t>
  </si>
  <si>
    <t>I just have a hard time this will slow down from a cat 4 to a cat 3 12 miles out from land fall! I do feel with this at a high cat 3 im thinking it will hit as a cat 4???</t>
  </si>
  <si>
    <t xml:space="preserve"> it's only 12 miles out? And they think it won't hit until Thursday</t>
  </si>
  <si>
    <t>Thank you from the east coast for your informative posts. Many of my favorite peeps are in the Bay Area, including Lynn Rothschild Goldman. Stay safe, and get some rest</t>
  </si>
  <si>
    <t>Thank you Denis! I just started following you yesterday because I saw someone else post about how awesome you are. I am in VA and freaking out for my Florida family.</t>
  </si>
  <si>
    <t>You are an awesome meterologist and an even more awesome human being..</t>
  </si>
  <si>
    <t>Denis Phillips last night the Mayor of Tampa said on CNN that there is a model that shows all of Pinellas County under water...fact or fiction?</t>
  </si>
  <si>
    <t>You’re the best Denis Phillips. Your forecasting makes it so beach easier to plan and prepare. Thank you!</t>
  </si>
  <si>
    <t>Even though this is an intense storm, we’ve not seen Denis in the hoodie, baseball cap, and diet dr. Peppers. What the heck is going on? Lol</t>
  </si>
  <si>
    <t>Thank you for your calm reporting giving us the data without exaggerating made our choices easier stay safe</t>
  </si>
  <si>
    <t>What do we need to expect in Hardee County?</t>
  </si>
  <si>
    <t>You are the calm in the storm, thank you for helping us to navigate through this, Denis!!</t>
  </si>
  <si>
    <t>Is Fort Lauderdale safe place ?</t>
  </si>
  <si>
    <t>Thank you for everything you are doing for us. Keeping us updated and calming us down if that’s possible! Keep safe everyone!</t>
  </si>
  <si>
    <t>Can you please comment your thought about how far inland you expect this to hit around Orlando? I completely understand that force that is about to hit the coast but those around the mid state that aren’t used to anything with hurricanes could use some info on what to expect. 🙏 I’m a stressed out mom not in a good position right now.</t>
  </si>
  <si>
    <t xml:space="preserve"> it is coming across the state. I am in Daytona and had 2 alerts so far for wind rain and flooding.</t>
  </si>
  <si>
    <t>my son and his family were exactly where you are during Helene. Helene went much further north and they said the wind was rough but didn't hamper their day much. That being said, this is more of a direct hit to your area, you are quite a bit inland and people taking refuge from the coast are filling up the hotel rooms near you for shelter. This is going to be a one in a hundred year storm so no one really knows. Expect rain. But not flooding. Expect wind. They are really good at maps on when to expect the wind in your area. That would be a good family room break. Talk to the hotel staff, they have been through it. During Helene, Disney just closed the water parks and water rides but not much else. Spinoff tornados are a thing inland. Those buildings have hurricane windows to withstand wind and debris. I'm praying for you my friend. Try to enjoy today with your family.</t>
  </si>
  <si>
    <t>Say your freaked out without saying your freaked out !! Got it !! Thanks for all your updates !!</t>
  </si>
  <si>
    <t>Hunkered down in Panana City Beach. Long day yesterday driving stop, go, average 30 mph to get here. Our motel is 80% displaced Pinellas residents.</t>
  </si>
  <si>
    <t>In other words, Rule#7 will never come into play. Panic has never been helpful in any situation. We are ALL nervous, as we should be, but maintaining a level head and having a plan will get us all through this emotionally stressful time. Prayers for everyone's safety.</t>
  </si>
  <si>
    <t>Can you PLEASE issue rule 7 at some point, like right before landfall on this one??? Or let us know you WILL be for the small 5 mile wide area of landfall? I want to know what has to hit us for rule 7! I'm gonna have a diet drink pepper now.</t>
  </si>
  <si>
    <t>To make everyone feel better Denis was right there is a cool front that has moved into Gainesville pray this will break this thing up … I am Floridian I have lived here 66 years l for one have never seen one this big (listen to Denis)</t>
  </si>
  <si>
    <t>Keeping you'll in Milton's path in my prayers. If all possible, I would evaluate. You can always rebuild. We stayed for Michael and I'll never see hurricanes the same again. Our local law enforcement and surrounding countries are on their way to help. Floridians do stick together, I love that.</t>
  </si>
  <si>
    <t>Thank you Denis. I'm not Freaking Out. Just feeling nervous. There is a lot to do today to make final preparations. I'm going to my daughter's in the morning. They have a Generator. May you and your family stay safe</t>
  </si>
  <si>
    <t>Thank you Denis Phillips
I am checking your site frequently. I appreciate you and your team a lot. I am telling everyone to follow you especially my family out of town.</t>
  </si>
  <si>
    <t>Please continue to share your calm. It’s needed. We know it’s gonna be bad. Catastrophic. But reading your calm still helps.
Also, Denis Phillips, if you could ask Milton to Stop, Drop, and Roll to the depths of the Gulf that’d be great thanks</t>
  </si>
  <si>
    <t>Thank you Denis Phillips. My family moved to Four Corners back in 2022 just in time for Ian. I was told to watch you for updates. You have been the calm my family needs. I always remind my husband that we do not freak out until Denis freaks out, it helps him calm and focus</t>
  </si>
  <si>
    <t>Thank you Denis 🙏❤️🙏❤️🙏❤️ I'm scared. Thank you for giving us all the updates!</t>
  </si>
  <si>
    <t>me too.</t>
  </si>
  <si>
    <t>I'm scared too.</t>
  </si>
  <si>
    <t>Your words are a stabilizing voice of wisdom during perilous times and we have appreciated it for decades! Thanks from the bottom of our hearts!</t>
  </si>
  <si>
    <t>When is that shear supposed to do its magic ?</t>
  </si>
  <si>
    <t xml:space="preserve"> I know right… it’s moving so slow I’m afraid they will miss each other 🤭
Stay Safe !</t>
  </si>
  <si>
    <t>Thank you, Denis….and most of us TRULY appreciate your input, savvy, and reasonable calmness at a time when so many panic. Panicking helps no one….I am now an avid follower for sure! Have recommended your site to some friends south of where we live down near North Port and even to friends and family up North from where we came.</t>
  </si>
  <si>
    <t>What are your thoughts of sitting in a car, that is in a garage? Seems like double protection to me.</t>
  </si>
  <si>
    <t>Dennis do you think the Hillsborough River is going to have bad flooding, we are 11’ above the river.</t>
  </si>
  <si>
    <t xml:space="preserve">are you in an evac zone!? We have room if you need it!!! Be safe!! </t>
  </si>
  <si>
    <t>Youre in an evac zone- surge is 10-15’ in our area with moderate or high river flooding due to the rain and storm surge</t>
  </si>
  <si>
    <t xml:space="preserve">if you’re in an evac zone, please leave </t>
  </si>
  <si>
    <t>Wait a minute... I'm starting to think rule #7 is always in effect! That you are a cool cucumber and won't freak out. Thanks for your guidance!</t>
  </si>
  <si>
    <t xml:space="preserve">Dennis you and the storm team helped myself and family get through the hurricanes of 2004 when we moved here , and every hurricane afterwards. so I can rest easy and know that we as a community are grateful for your team at ABC weather. Praying for you and the team and our families
Florida strong!!! </t>
  </si>
  <si>
    <t>Not complaining but this thing looks stalled. Hopefully gets stuck in the wind sheer which is moving south and peters it out like the original forecast. Just canceled tonight's hotel. No fee, thank you best Western. Still have tomorrow w a late check out Friday.</t>
  </si>
  <si>
    <t>Thank you. I didn't know of rule seven until yesterday and all my family in every other state that doesn't live here are panicking. I'm like, just please knock it off. We're doing the best we can.</t>
  </si>
  <si>
    <t>Are they going to open all lanes of the highway to help the traffic flow?</t>
  </si>
  <si>
    <t xml:space="preserve"> I saw last night Florida does not use contraflow lanes because it hampers aid getting in</t>
  </si>
  <si>
    <t>As always, thank you for your support and service to the community. We are very fortunate to have you as a resource in making these decisions and remaining calm.</t>
  </si>
  <si>
    <t>Anyone here engineers, home builders, or anyone been through winds such as below in a similar type home, know the answer to this? In Lutz, Two story homes built late 90’s, first floor, concrete block, second story, framing and stucco. How would this type of home handle the strongest winds in this storm such as 90 sustained and up to 125mph gust.</t>
  </si>
  <si>
    <t>Thank you Denis Phillips for all you do for us and giving us the best information you can.</t>
  </si>
  <si>
    <t xml:space="preserve">Thank you for your kind words and all that you do for the weather for us but my question to you and I hope you answer is should we leave if we are high and dry non-evacuation block house in Seminole </t>
  </si>
  <si>
    <t>I‘m in the same situation in a non-flood non-evac. zone in St. Pete. I decided to stay because I don’t want to take up a space that someone else needs and it seems potentially more dangerous to be stuck on the roads than at home. The three biggest possible issues are possibly no power; possibly wind shattering nonimpact windows; and possible water incursion from rain. Do your best to seal up anywhere wind or water can get in, charge your devices, and move anything truly irreplaceable a few feet off the ground.</t>
  </si>
  <si>
    <t>at this point, the roads are bumper to bumper traffic. People are running out of gas, and there are no gas stations or very few to fill their tank up. It would be better to get to a shelter, than to be on the roads. IMHO</t>
  </si>
  <si>
    <t>as long as you are comfortable without having power possibly for a few days and no majors trees that can fall on your house. I would hunker down.</t>
  </si>
  <si>
    <t>STAY.</t>
  </si>
  <si>
    <t>You’re awesome! A wonderful leader and friend to your community!</t>
  </si>
  <si>
    <t>I have family in the area. Thank you for dedicating your time and research to guiding people through this storm and helping them to plan safely. Stay safe everyone</t>
  </si>
  <si>
    <t>Denis Phillips If there is a 15 foot storm surge what is the expected amount of storm surge in Westchase?</t>
  </si>
  <si>
    <t>Prayers for our beloved area. Indian Shores
Here’s hoping all are safe.</t>
  </si>
  <si>
    <t>Why are “other” news stations saying this storm is non survival-able to those hit directly???? I’ve never heard that said on a news station.</t>
  </si>
  <si>
    <t>Drama ratings. Listen to Denis; HE'S the voice of reason.</t>
  </si>
  <si>
    <t>Denis Phillips - We are not in a flood zone or evacuation zone, but it looks to be barreling directly to us. Are we stupid for staying? (New house, a bunch of people, a couple pets that will not be left behind).</t>
  </si>
  <si>
    <t>same here, we are in Riverview inland area and debating if we should go:. If the winds are going to be a Cat 3 even here it will be devastating IMHO</t>
  </si>
  <si>
    <t xml:space="preserve">Thank you Denis Phillipsfor all that you do to keep us all sane during these storms!! </t>
  </si>
  <si>
    <t xml:space="preserve">Thank you so much for keeping us as calm as we can be Denis. This post is exactly right. The decisions are hard and so many factors to consider. </t>
  </si>
  <si>
    <t>Dennis, you are simply the best!! Appreciate ALL you do for the community! Only positive thing about this, is it shows how we all come together and help those around us!!! ❤️ Stay safe folks- we got this!!</t>
  </si>
  <si>
    <t>Love you Denis for always keeping us calm</t>
  </si>
  <si>
    <t>You can't control some things (eg, hurricane) but you can control others (your reaction to it and your preparation). Have faith</t>
  </si>
  <si>
    <t>Had a meltdown as I licked our doors and we drove away. The farther we got the better I felt. We are safe thanks to our daughter. It’s just stuff.</t>
  </si>
  <si>
    <t xml:space="preserve"> I thought you did lick your doors 😂😂😂 I love you &amp; will keep you posted! Thanks for the laugh sweetie</t>
  </si>
  <si>
    <t>Locked….good grief. Need more coffee.</t>
  </si>
  <si>
    <t>Is zone C going to be called or no? It’s getting late!!!</t>
  </si>
  <si>
    <t xml:space="preserve"> it was already called in Pinellas if you're there</t>
  </si>
  <si>
    <t>called in manatee as well</t>
  </si>
  <si>
    <t>The Rule #7 may be adjusted, as there is never a good time to freak out especially in an emergency situation. It's always time to breath, think sober, stay focused, plan and act</t>
  </si>
  <si>
    <t>I appreciate you!</t>
  </si>
  <si>
    <t xml:space="preserve">Eyewall replacement cycle happening?
</t>
  </si>
  <si>
    <t>Finishing up</t>
  </si>
  <si>
    <t>Most likely</t>
  </si>
  <si>
    <t xml:space="preserve">will that make it stronger ?
</t>
  </si>
  <si>
    <t>That was my question, too!</t>
  </si>
  <si>
    <t xml:space="preserve"> what is that means?
</t>
  </si>
  <si>
    <t xml:space="preserve"> you got the response buddy! Look at you! Famous!</t>
  </si>
  <si>
    <t>what the rec is this lol</t>
  </si>
  <si>
    <t xml:space="preserve">Do you have a better idea of where landfall will be or is it still to early?
</t>
  </si>
  <si>
    <t>they can’t predict it with that much accuracy. That’s just the depicting the track but not exact location. Don’t read too much into that</t>
  </si>
  <si>
    <t xml:space="preserve"> it nudged south a bit that’s all they’re saying. Sarasota maybe?</t>
  </si>
  <si>
    <t xml:space="preserve"> no changes in track he said so far</t>
  </si>
  <si>
    <t>possibly Bradenton area</t>
  </si>
  <si>
    <t>Pushed back to early Thursday morning. Scroll down to 3 updates back of his</t>
  </si>
  <si>
    <t>no it nudged a bit south but not much a half of a smidgen</t>
  </si>
  <si>
    <t>read what he wrote</t>
  </si>
  <si>
    <t xml:space="preserve">Can we all just stress Milton out so we can raise his pressure (like our blood pressure) and he can become a weak storm because he's too stressed to focus on his path to us? </t>
  </si>
  <si>
    <t xml:space="preserve"> lets confuse him on his direction</t>
  </si>
  <si>
    <t xml:space="preserve">yea but then he might get mad and start spinning faster. </t>
  </si>
  <si>
    <t>ill send him my mother law. All the smack she is talking about sure will stress him out to the point he ends somewhere not planned at all</t>
  </si>
  <si>
    <t xml:space="preserve">thanks for the laugh, we needed it
</t>
  </si>
  <si>
    <t>my 3 year old granddaughter just called Milton (using a fan remote) and told him that if he didn’t knock it off he wasn’t going to go trick or treating. That should do it.</t>
  </si>
  <si>
    <t xml:space="preserve">I like it! </t>
  </si>
  <si>
    <t>facts!!!I have been in FL 25 years and never had this level of sleeplessness and nerve racking</t>
  </si>
  <si>
    <t>COME ON WIND SHEAR!!!</t>
  </si>
  <si>
    <t>Love it I was singing Push It from Salt N Peppa yesterday!</t>
  </si>
  <si>
    <t>I just spit my coffee!!!!</t>
  </si>
  <si>
    <t>As an alum of The U, I find this quite satisfying lol. I picture the Ibis and us replying, “S-H-E-A-R, shear!!!”</t>
  </si>
  <si>
    <t xml:space="preserve">WOOOOOO!!!!!
</t>
  </si>
  <si>
    <t xml:space="preserve">The amount of sensationalist “media” out there is a bit insane. I’m seeing non Floridians trying to cause panic to people who live here because of what they are reading on social media.
Thanks for always being the best darn coverage out there. </t>
  </si>
  <si>
    <t>We need to do a prayer/Reiki vigil at 8 pm EST tonight. A bunch of us did it last night. When I woke up early this morning I notice that CAT 3 was before landfall which said to me it was easing. We need to take all this fear and anxiety and put it to good use. Everything is energy including our thoughts! 🙏🏻💪🏼. We can do this!</t>
  </si>
  <si>
    <t>pray in the name of Jesus there is no other name. pray psalm 91</t>
  </si>
  <si>
    <t xml:space="preserve">I can do that…. 8pm I am in Syracuse, NY I will send energy intentions. </t>
  </si>
  <si>
    <t xml:space="preserve"> I'm all in!
</t>
  </si>
  <si>
    <t>Safer in Gainesville or Orlando? Is the risk marginally different or similar? Any guidance would be appreciated as we are evacuating now from Lakewood Ranch/ Bradenton area.</t>
  </si>
  <si>
    <t>Gainesville is likely a better bet. Orlando is still going to likely see strong winds and storm conditions and power outages are likely there. Gainesville is mostly out of the cone but they’re also completely booked up for hotels</t>
  </si>
  <si>
    <t xml:space="preserve"> I would definitely say Gainesville. I would leave the state if you get all the way to Gainesville. Just my opinion. Stay safe!</t>
  </si>
  <si>
    <t>we only have a tropical storm warning here!</t>
  </si>
  <si>
    <t>Gainesville by far</t>
  </si>
  <si>
    <t xml:space="preserve">What weather radio station can we tune in when lose service??
</t>
  </si>
  <si>
    <t xml:space="preserve"> I remember it was hard to get any radio service last hurricane. It seemed 98.5 FM I was able to get and 970 WFLA AM radio</t>
  </si>
  <si>
    <t>Q105 would be one of them.</t>
  </si>
  <si>
    <t xml:space="preserve"> I went to my county's emergency management site and they had it there. Not sure what county you are in, here's Charlotte.</t>
  </si>
  <si>
    <t>I'm in Venice so it looks like it's going to be a direct hit?</t>
  </si>
  <si>
    <t>This is one of the first hurricanes in recent memory when every six hour update has been "no change in trajectory" for a couple of days now. Thanks again for keeping us updated 24/7. Take care of yourself.</t>
  </si>
  <si>
    <t>hasn’t it though? It was supposed to be Sarasota and then Tampa and now Bradenton right? If not then I’m understanding this incorrectly.</t>
  </si>
  <si>
    <t xml:space="preserve"> because it is moving west to east not northwest like from the atlantic. 6 hrs is only 60 miles so not much movement to the side</t>
  </si>
  <si>
    <t xml:space="preserve">because it's still days away.
</t>
  </si>
  <si>
    <t>Thank you Denis - you make such a difference for all of us during these trying weather ordeals.</t>
  </si>
  <si>
    <t>It is apparent that they just don’t have the answers. I am acting as if O have a CAT4 headed to my house in Brandon. Based heavily on the influence of someone who has reasons to fear it.</t>
  </si>
  <si>
    <t>Does it have a chance to hit Brandon/Valrico area?!?</t>
  </si>
  <si>
    <t>What should northern Polk County (north of I4) expect from the storm? Wind? Rain? Timing? Etc.</t>
  </si>
  <si>
    <t>Will it still be a 3 when it reaches us? Or will it be 4?</t>
  </si>
  <si>
    <t xml:space="preserve"> a 3 is strong enough to rip the roof clean off of a well built home. It doesn’t matter if it’s a 3-4 you don’t want to be in its way.</t>
  </si>
  <si>
    <t>from a 3-5 we are talking tearing roofs to peeling the whole home with the foundation clean off the pad it’s laid on. I wouldn’t stick around in anything above a 2 &amp; even then I’d board my windows in a 2 and not be a modular home.</t>
  </si>
  <si>
    <t>Do we ever see any footage or live stream of the hurricanes before it gets to us? What destruction has it caused in the neighboring islands?</t>
  </si>
  <si>
    <t xml:space="preserve"> there are no neighboring islands on its course to see. We will be the first destruction this storm causes.</t>
  </si>
  <si>
    <t>just look at what Helene’s storm surge did and you’ll know how bad it’s going to be . But this will be worse</t>
  </si>
  <si>
    <t xml:space="preserve">I’m a mother in Indiana of a son &amp; his family in Clearwater and I truly appreciate your calm yet thorough posts. They evacuated yesterday. Thank you! </t>
  </si>
  <si>
    <t xml:space="preserve"> I'm a mom in Maryland. Son moved to Tampa in May. He hasn't been able to evacuate. I've been up all nite. So scared for him. I grew up in Indiana!!</t>
  </si>
  <si>
    <t>I’m in western NY with my son in Clearwater and daughter in Asheville NC. I’ve aged 50 years this past week.</t>
  </si>
  <si>
    <t>When is the shear supposed to start? How much time will we have to see if it’s going to downgrade to a 3?</t>
  </si>
  <si>
    <t>when it gets closer to landfall. Probably sometime tomorrow.</t>
  </si>
  <si>
    <t>When are we going to start seeing the major rain and wind? I'm trying to time my evac to a friends house with my animals.</t>
  </si>
  <si>
    <t>I just know Mexico is hurting heard right now in Yucatán 😭 now we are next I hope everyone stays safe and has a safe space</t>
  </si>
  <si>
    <t>C'mon wind shear, we really need you to come through and knock this down!!!</t>
  </si>
  <si>
    <t>amen to that!</t>
  </si>
  <si>
    <t>Prayers of dissipation! No one needs this!!</t>
  </si>
  <si>
    <t>This is so trivial of me to even be asking at a time like this. We are from Detroit and we are supposed to be flying to Punta Cana early Saturday morning with a stop in Miami. Should I work on changing layovers to Philadelphia to avoid Miami airport? Again, my heart hurts for the entire state of Florida and we are praying for all of you, just trying to make travel changes now if necessary</t>
  </si>
  <si>
    <t xml:space="preserve"> Miami should be fine</t>
  </si>
  <si>
    <t>If this is coming in later now does that mean the shear can break it down longer and more, as remember Denis saying longer on the water the better for breakdown?</t>
  </si>
  <si>
    <t xml:space="preserve"> exactly</t>
  </si>
  <si>
    <t>Have we decided which city will be in its direct path yet? At landfall?</t>
  </si>
  <si>
    <t>still near Tampa but it’s too early for them to give an exact impact spot. The cone is still too wide</t>
  </si>
  <si>
    <t>Denis Phillips do the tracks/models already take into consideration the past hurricanes historical tracks? You mentioned that many hurricanes change direction at the last minute. Do the models already compensate for that possibility?</t>
  </si>
  <si>
    <t>How do you see conditions for UF , Gainsville area?</t>
  </si>
  <si>
    <t>When will you have indication of where it might make landfall?</t>
  </si>
  <si>
    <t>I so wish we knew this now, crazy since this thing formed it's been on the same track right for us</t>
  </si>
  <si>
    <t>a few hours before landfall</t>
  </si>
  <si>
    <t>they’re still saying St. Petersburg / Sarasota . They’re not sure yet
But those areas need to evacuate</t>
  </si>
  <si>
    <t>How often will we get an updated track now that it's closer? is it still every 6 hours?</t>
  </si>
  <si>
    <t>With the storm landing later, what impact might that have on surge given when high tide is?</t>
  </si>
  <si>
    <t>No changes in track. Where does it show landfall at the moment?</t>
  </si>
  <si>
    <t>anyone's guess at this point. Denis seemed frustrated a bit yesterday that there wasn't more of a consensus of where landfall was going to be.</t>
  </si>
  <si>
    <t>they don’t know. Anywhere from Cedar key to Naples</t>
  </si>
  <si>
    <t>Tampa bay</t>
  </si>
  <si>
    <t>Do you have an updated graphic on what time the winds will start reaching our area?</t>
  </si>
  <si>
    <t>Where is the current landfall? Tampa? South of Tampa?</t>
  </si>
  <si>
    <t>latest update said Sunshine Skyway to South Manatee county. Still time to wobble though…</t>
  </si>
  <si>
    <t>Is Savannah, GA safe from the storm to evacuate to?</t>
  </si>
  <si>
    <t>Thank you everyone!!!</t>
  </si>
  <si>
    <t>avoid these areas in GA only due to damage from Helene. Many places still do not have power in these GA areas. Savannah is under tropical storm watch currently</t>
  </si>
  <si>
    <t>When is it expected to hit the shear?</t>
  </si>
  <si>
    <t>I have to say thank you I have watched and followed another channel my entire life and have lived here my entire life. You are the 1st meteorologist to tell how it is no BS every one else is swearing a cat 99 hurricane is coming and taking the entire state with it.</t>
  </si>
  <si>
    <t>which is why there's no gas and people on both coasts are leaving</t>
  </si>
  <si>
    <t>Ricky he's a good friend of mine. No joke spoke with him this morning. I'm in Brandon said just hunk dn Baby Wayne. Lot wind. Some water. 4580251 my ##</t>
  </si>
  <si>
    <t>I decided after yesterday I absolutely will not put the weather channel on. They had me a nervous wreck!! Dennis has calmed my nerves! I will only check in with him and ABC action news. So much better and realistic!</t>
  </si>
  <si>
    <t xml:space="preserve">Hopefully it keeps weakening!
</t>
  </si>
  <si>
    <t>Can you remind us or tell us how similar it is to IAN which then turned and hit us in FT MYERS.
We are all prepping and ready but just curious at what point did you know Ian was coming this way and not going to Tampa.</t>
  </si>
  <si>
    <t>It was about 3 hrs before landfall that the east swing took place, and an hour before landfall when it was comfirmed it was coming straight to sanibel. It was a very different storm though in regards to wind shear and cold fronts compared to this storm. Those factors were not in play for Ian, allowing that hard east turn to occur last minute. I still have Ian ptsd, but im confident based on atmospheric conditions that hard turn will not happen this this time. It may shift a small jog south but will be a gentle bend, not a hard turn completely changing its trajectory to us.</t>
  </si>
  <si>
    <t>it was a span of 12hours from when Ian was supposed to hit Tampa Bay to being tracked for Ft Myers. The track just kept nudging south, for about 12 hours.</t>
  </si>
  <si>
    <t xml:space="preserve"> it was the day before landfall when Ian turned. My child went to college in Ft Myers at that time and evacuated when the storm hooked.</t>
  </si>
  <si>
    <t>I don’t remember how quickly, but I do remember hurricane Charlie was supposed to come to Tampa bay also and hooked into Punta Gorda six hours before landfall. Same thing with Irma, Irma was also supposed to come to Tampa bay and win at Naples. Not say this is going to happen but definitely be prepared because it can.</t>
  </si>
  <si>
    <t>I think it was 6 hours before landfall. Not much time at all.</t>
  </si>
  <si>
    <t>Looks like forward speed is decreased, which is good, right? Subjects it to more shear?</t>
  </si>
  <si>
    <t xml:space="preserve">Please Milton continue to weaken and go away. Thanks Denis for keeping us up to date with the weather. Praying for all in the 🌀 path safety. </t>
  </si>
  <si>
    <t xml:space="preserve"> it’s not going away! Let’s make that clear</t>
  </si>
  <si>
    <t>A NATIONAL GD TREASURE THIS MAN IS! If his friggin suspenders, dad shoes and a Dr Pepper can with Christmas lights on it isn’t in the friggin Smithsonian for my great grandkids to see the man that saved great gramma and grandpa … over and over and over again … then why even record history because Denis Phillips is THE one for the history books.
I said what I said.</t>
  </si>
  <si>
    <t xml:space="preserve">Thank you, Denis Phillips! You are simply amazing and we really appreciate all you do for us. Stay safe!!! Praying for all in Milton’s path! </t>
  </si>
  <si>
    <t>In bradenton, will i have a mobile home left when this is all.over and done with??? Just my thought process. Not a real question.</t>
  </si>
  <si>
    <t>Since the storm has slowed down shouldn’t it be influenced more by the cold front and shear pushing it farther south and weakening it? Why hasn’t the NHC adjusted its forecast track? The models also look to be shifting a little south.</t>
  </si>
  <si>
    <t>Since we have delayed landfall,Thursday morning now? Because of the delay,is that more opportunity for the shear to weaken it as it makes landfall?</t>
  </si>
  <si>
    <t>yes however it also keeps it over water long and that can help it grow I think it's about 50/50</t>
  </si>
  <si>
    <t>Denis said on live last night that delayed landfall is good. The eastern gulf isn’t as hot right now because of Helene and that gives it more time to be torn up by shear.</t>
  </si>
  <si>
    <t>Denis Phillips do you give any validity to the report this morning that a couple models show landfall at a Cat 1 or Cat 2?</t>
  </si>
  <si>
    <t xml:space="preserve"> following! Where did you see this?</t>
  </si>
  <si>
    <t>Lanfall still thursday AM?</t>
  </si>
  <si>
    <t xml:space="preserve"> here’s what ABC meteorologist Greg Dee posted earlier.</t>
  </si>
  <si>
    <t>Thanks for the morning update Denis Phillips ... Get some rest and maybe sleep. Going to be long day from Wednesday evening to Thursday evening. We need your calm words and wisdom</t>
  </si>
  <si>
    <t xml:space="preserve">“Those who live in the shelter of the Most High will find rest in the shadow of the Almighty. This I declare about the Lord: He alone is my refuge, my place of safety; he is my God, and I trust him. For he will rescue you from every trap and protect you from deadly disease. He will cover you with his feathers. He will shelter you with his wings. His faithful promises are your armor and protection. Do not be afraid of the terrors of the night, nor the arrow that flies in the day. Do not dread the disease that stalks in darkness, nor the disaster that strikes at midday. Though a thousand fall at your side, though ten thousand are dying around you, these evils will not touch you. Just open your eyes, and see how the wicked are punished. If you make the Lord your refuge, if you make the Most High your shelter, no evil will conquer you; no plague will come near your home. For he will order his angels to protect you wherever you go. They will hold you up with their hands so you won’t even hurt your foot on a stone. You will trample upon lions and cobras; you will crush fierce lions and serpents under your feet! The Lord says, “I will rescue those who love me. I will protect those who trust in my name. When they call on me, I will answer; I will be with them in trouble. I will rescue and honor them. I will reward them with a long life and give them my salvation.””
‭‭Psalms‬ ‭91‬:‭1‬-‭16‬ ‭NLT‬‬ </t>
  </si>
  <si>
    <t>Denis Phillips what’s the probability of a track change at this time? In Fort Myers and I think many of us are scared after Ian.</t>
  </si>
  <si>
    <t>I see that it's sitting over Mexico - any feedback as to what's happening on land there?</t>
  </si>
  <si>
    <t xml:space="preserve">When is the shear decrease suppose to happen?
</t>
  </si>
  <si>
    <t xml:space="preserve"> literally waiting on this to see if I’m evacuating lol</t>
  </si>
  <si>
    <t>Is there going to be an updated a.m. post about the timing of the storm?</t>
  </si>
  <si>
    <t>I'm seeing landfall around 2am Thurs?</t>
  </si>
  <si>
    <t>Gainsville</t>
  </si>
  <si>
    <t>Thanks Denis. Your updates have helped the stress of this monster. Prayers for all that it impacts. Could you give some information on South of Bonita Springs? We live in Naples and the Surge was devastating during Ian.</t>
  </si>
  <si>
    <t>Any reports out of the northern Yucatan? Apologies if someone has already asked this.</t>
  </si>
  <si>
    <t>why does the eyewall replacement cycle happens?</t>
  </si>
  <si>
    <t>Essentially, the previous eyewall of a storm gets too small for the storms size. It collapses on itself as a secondary, larger, eye wall that forms around it. As the new eye forms, it's larger and can support even higher winds than the previous after clearing out.</t>
  </si>
  <si>
    <t>I know we all have so many questions, it's scary. I'm wondering do we still have a chance of it moving a bit so it's not a direct hit, is there still a chance it can weaken.</t>
  </si>
  <si>
    <t>How will wind shear change the outlook? Move it more south or north?</t>
  </si>
  <si>
    <t>Thank you Denis Phillips for your hard work 🥰watching you from Phoenix Arizona as my family and friends are back home in Tampa ! Praying for all of you to be safe</t>
  </si>
  <si>
    <t>When will the new track come out?</t>
  </si>
  <si>
    <t xml:space="preserve"> I think we will learn a lot more at the 11 AM advisory.</t>
  </si>
  <si>
    <t xml:space="preserve">0500-1100-1700-2300 every 6 hours </t>
  </si>
  <si>
    <t>Citrus Park / Carrolwood florida is not an evacuation zone but i feel we are so close should we leave?</t>
  </si>
  <si>
    <t>It's almost done with an eyewall replacement. I wonder how much it will ramp back up?</t>
  </si>
  <si>
    <t>Does the final outcome of eyewall replacement get affected by the time of day it happens.</t>
  </si>
  <si>
    <t>Any idea how St. Augustine area will feel impacts?</t>
  </si>
  <si>
    <t>this and Paul Dellegatto of Fox News are the two people you should be getting your hurricane news for us. Make sure you’re following Denis and Paul!</t>
  </si>
  <si>
    <t xml:space="preserve"> i agree with Dennis Phillips</t>
  </si>
  <si>
    <t>So I had to do some reading on ERC. A little over my head but I think I got the gist. So now this has happened, the storm is now bigger and will regain strength?</t>
  </si>
  <si>
    <t>I don’t like this particular forecast, Denis!</t>
  </si>
  <si>
    <t>me either!</t>
  </si>
  <si>
    <t>Did it really “miss 5the shear” as I saw someone comment? What does this mean?</t>
  </si>
  <si>
    <t xml:space="preserve">Come Milton, change course and get the hell out of here! Everyone please be safe! </t>
  </si>
  <si>
    <t>Ok Denis thanks for the continuous updates from you and your amazing team. As you've been explaining countless times it would re strengthen before weakening. I follow every posting you put up and of course obviously always tune in to DPL religiously.</t>
  </si>
  <si>
    <t>I know you probably mentioned track before but can you post it in your updates. Thank you so much for all you do!</t>
  </si>
  <si>
    <t>Denis, is the 10-15 ft surge in Tampa Bay still expected with the slight south direction change?</t>
  </si>
  <si>
    <t>Is there really a possibility of the storm landing as far north as citrus county still? Or is it in the track just for being affected sake?</t>
  </si>
  <si>
    <t>We are in Riverview, FL not a flood zone but concerned about wind. Mr. Denis Phillips or anyone, will he catch the stronger winds if we are on the North side of the eye wall or south side of the eye?</t>
  </si>
  <si>
    <t xml:space="preserve">We just changed course from Sebring to Wellington.. I’m hoping we made the right call </t>
  </si>
  <si>
    <t>I’m in Palm Beach County. We are under a tropical storm warning with wind gusts at 40 mph. I think you made a good decision.</t>
  </si>
  <si>
    <t xml:space="preserve">Thank you Denis Phillips ! Be safe everyone! </t>
  </si>
  <si>
    <t>Praying for EVERYONE (including myself and family)who is in Milton's path regardless of where it hits. Sending everyone positive energy and protection, and so it is</t>
  </si>
  <si>
    <t>Denis Phillips how is it looking for Hernando county ?</t>
  </si>
  <si>
    <t>You talk about rebuilding the eye and may intensify. When is this shear we keep hearing about start doing its thing??</t>
  </si>
  <si>
    <t>My sister is in st Augustine and is helping folks evacuate but has told me she’s not leaving. Lord I hope she’s safe.</t>
  </si>
  <si>
    <t>Thank you Denis Phillips to you and your teams working hard for everyone. Be safe.</t>
  </si>
  <si>
    <t>How about Citrus County?</t>
  </si>
  <si>
    <t>Anyone have thoughts on the timing of the storm surge for this storm? Meaning, will the storm surge precede the storm, come with the storm, or will it be like Ian and come after the storm has passed?</t>
  </si>
  <si>
    <t>We are in St. Pete but we are in unincorporated Pinellas county and do not have an assigned zone, am I ok?</t>
  </si>
  <si>
    <t>is that what the gray area on the map means? I thought maybe that meant no evacuation, but I guess what you said makes more sense.</t>
  </si>
  <si>
    <t>Can you please advise as to when we will start to get the winds from Milton? I am in Manatee County. Ty</t>
  </si>
  <si>
    <t>I see he’s gained a mile or 2 In speed. Wonder if that new eye is gonna get him moving a bit faster? Just curious</t>
  </si>
  <si>
    <t>wondering why it’s gonna hit on Thursday now then if it sped up…?</t>
  </si>
  <si>
    <t>Thank you! Please get some rest (we need your ongoing, sharp guidance 🙏)</t>
  </si>
  <si>
    <t>Mark 4:39 King James Version (KJV)
And he arose, and rebuked the wind, and said unto the sea, Peace, be still. And the wind ceased, and there was a great calm.</t>
  </si>
  <si>
    <t>What happened to the wind sheer?</t>
  </si>
  <si>
    <t>We are east of I75 in a no evacuation no flood zone. I'm terrified. Should we leave?</t>
  </si>
  <si>
    <t>if you’re in a mobile home, yes. It’s too late to leave the state (major routes are gridlock) but find a friend in a sturdier home to stay Wednesday night and Thursday.
If you’re in a more recently constructed block house, you’ll likely be ok, but expect some wind damage and extended power/water outages. Follow all the prep guidelines posted here over the past few days.</t>
  </si>
  <si>
    <t>I’m in just west of 75 not in any zone we are boarding up and staying but I have lots of supplies gas water and generator</t>
  </si>
  <si>
    <t>my sister is in north Tampa near I75. I'm wondering the same. Stay safe</t>
  </si>
  <si>
    <t>75 is a pretty big road. How can anyone possibly answer that question.</t>
  </si>
  <si>
    <t>I would say that much depends on your house. Was it built after the hurricane standards were put in effect? Do you have hurricane resistant windows and sliding glass door? Can you park your car inside of a garage?</t>
  </si>
  <si>
    <t>East of 75 is a good place to be. Put shutters up, and have extra food and water and gas, and have cash on hand, and be prepared for the power to be out. Get bags of ice for food in case the power goes out.</t>
  </si>
  <si>
    <t>I am driving down south absolutely no traffic if you leave now. First stop for gas available is Bonita Springs down 75.</t>
  </si>
  <si>
    <t>Just get ready for your power to be out for up to a week.</t>
  </si>
  <si>
    <t>My sister lives in Sarasota and shared your link so I could keep up with current information. She says you are the best and I can see why. Prayers for all in Miltons path.</t>
  </si>
  <si>
    <t>Once it gets over open water again I’d assume will drop in pressure again potentially</t>
  </si>
  <si>
    <t>I thought drop in pressure is bad, high pressure would mean good. Why did someone like your comment- so confused now! lol</t>
  </si>
  <si>
    <t>When is the at shear gonna do its magic ?</t>
  </si>
  <si>
    <t>hopefully soon</t>
  </si>
  <si>
    <t>Denis this FB post is amazing and so helpful. My Mom told me to follow on FB. You are an amazing resource. Including myself I am sure many people can say that</t>
  </si>
  <si>
    <t>Thanks I’m only watching your updates!</t>
  </si>
  <si>
    <t>I’ve just been watching the noaa43 on flight radar! Unreal seeing that</t>
  </si>
  <si>
    <t>Did it hit the yucatan yet</t>
  </si>
  <si>
    <t xml:space="preserve"> Looks like it’s there now according to “My Radar” app</t>
  </si>
  <si>
    <t>Thoughts please on winds in Winter Haven area. Roof is my concern</t>
  </si>
  <si>
    <t>read info yesterday about how closing every interior door takes pressure off roof</t>
  </si>
  <si>
    <t>My son is home with me on the East Coast, but I am sick to my stomach thinking about this thing going to USF Tampa. I know they have evacuated, but it breaks my heart.</t>
  </si>
  <si>
    <t>I usually don’t evacuate but my old roof, I just don’t trust it. Me the dogs and the baby are headed to East coast</t>
  </si>
  <si>
    <t>I know it is impossible to answer all our questions, with that said, I am in Zone D in largo. My home is not a block home, should I be leaving?? Thank you!</t>
  </si>
  <si>
    <t>Where is it expected to hit?</t>
  </si>
  <si>
    <t>we needed this laugh. 😂
Stay safe y’all… 🫂we are coming back strong!!! #FloridaStrong</t>
  </si>
  <si>
    <t>I needed a laugh…this is great!</t>
  </si>
  <si>
    <t xml:space="preserve">that is classic! Thank you for that </t>
  </si>
  <si>
    <t>I needed this thank you</t>
  </si>
  <si>
    <t xml:space="preserve">Here you go! Fixed it </t>
  </si>
  <si>
    <t xml:space="preserve">God can do it!! I’ve been praying this happens, or a flat-out miraculous dissipation!! I love this! </t>
  </si>
  <si>
    <t xml:space="preserve"> I approve of this new track</t>
  </si>
  <si>
    <t xml:space="preserve">I agree with this! </t>
  </si>
  <si>
    <t>yes! I like that new proposed path best 🙏🏼❤️ let's all pray that that's the one it takes</t>
  </si>
  <si>
    <t>yes! Praying that way in Jesus name!</t>
  </si>
  <si>
    <t>I’ve been praying it does this</t>
  </si>
  <si>
    <t>that would be wonderful!!</t>
  </si>
  <si>
    <t>I swear I dreamt this!</t>
  </si>
  <si>
    <t xml:space="preserve"> I like THIS. </t>
  </si>
  <si>
    <t>Heavenly Father,
We come before You with humble hearts, seeking Your divine protection and grace. Lord, You command the winds and the seas, and nothing is too great for Your power. We ask that You place Your mighty hand over this storm and calm its force, diminishing it until it disappears like it was never even going to form.
Lord, we trust in Your ability to shield all from danger, to bring peace where there is fear, and to provide safety for all in the path of this storm. We ask You to cover thei homes, our loved ones, and our communities with Your protection.
Father, we know that You are in control. Let Your will be done, and let this storm be turned away. We pray for peace, for safety, and for the strength to trust in You completely.
In Jesus' name, we pray. Amen. ❤️
Praying for you all in Texas</t>
  </si>
  <si>
    <t>amen. So beautifully said.</t>
  </si>
  <si>
    <t>yes more plz. When we pray together we stay together.</t>
  </si>
  <si>
    <t xml:space="preserve">in JESUS name AMEN </t>
  </si>
  <si>
    <t>in Jesus name we pray 🙏 Amen</t>
  </si>
  <si>
    <t>Thanks a lot
God blessed you and protect all of us</t>
  </si>
  <si>
    <t>too late for prayers He already sent the hurricane</t>
  </si>
  <si>
    <t xml:space="preserve"> your silly non existent sky daddy can't help you</t>
  </si>
  <si>
    <t xml:space="preserve">WE'RE GOING TO BE OK
</t>
  </si>
  <si>
    <t>thank you for your positive reassuring post</t>
  </si>
  <si>
    <t>yes we are. Florida strong!</t>
  </si>
  <si>
    <t>is Wineglass even a real last name? Because if it is..its the best last name I have ever heard of!!</t>
  </si>
  <si>
    <t xml:space="preserve">says the man with the best last name! </t>
  </si>
  <si>
    <t>just not our beaches, restaurants, homes or our livelihoods...</t>
  </si>
  <si>
    <t xml:space="preserve">I’ve aged 10 years over night
</t>
  </si>
  <si>
    <t xml:space="preserve"> not to laugh but I promise I see new gray strands I didn't see before </t>
  </si>
  <si>
    <t>my boss lost her dad a month ago. She lost her home in Helene. Our school is in Evac Zone A in Hillsborough, so there is a very real possibility that she could lose the school. Yesterday, when we boarded up it up, she looked broken. It’s too much.</t>
  </si>
  <si>
    <t xml:space="preserve"> you’re not the only one!!</t>
  </si>
  <si>
    <t xml:space="preserve"> is that all?
</t>
  </si>
  <si>
    <t>we all do</t>
  </si>
  <si>
    <t>I’m not sure why meteorologists emphasize the strength of the hurricane when it’s in the Gulf. It’s creating a frenzy. Just focus on what it’s projected to be when it makes landfall.</t>
  </si>
  <si>
    <t xml:space="preserve"> so if there is an extremely dangerous situation that you’re about to walk into should we wait until you get there before we warn you. We should be preparing for the worst case scenario. Just in case. Knowledge is power.
Regardless of any of that. I pray you and your family are safe.</t>
  </si>
  <si>
    <t>umm maybe because the strength of it in the gulf determines how, when and where it will make landfall…. You kinda HAVE to focus on the path in order to be prepared.</t>
  </si>
  <si>
    <t>As long as they keep forecasting the strength at landfall, I’m ok with it. It keeps us informed as to the intensity.</t>
  </si>
  <si>
    <t>cuz no body knows what an unpredictable storm is gonna do. So they focus on the factual data they have…which is where the storm currently is. The rest is fortune telling. Usually educated fortune telling. But at best it’s predicting the future, which is very hard to do.</t>
  </si>
  <si>
    <t>because many of our residents are fishermen as such this impacts their lives, livelihood and their families</t>
  </si>
  <si>
    <t>so don't read or listen to them then. Let us keep informed Karen!</t>
  </si>
  <si>
    <t>They don't know what's going to happen at landfall or where it's going to hit. I personally like the updates of what it's doing. If we didn't know that this was currently a cat 4 with cat 5 potential we wouldn't know to take it seriously.</t>
  </si>
  <si>
    <t>people should be provided facts.</t>
  </si>
  <si>
    <t>that's crazy to say lmao... strength helps prepare for what is to come. Are you serious with your comment? I don't even have the strenth or mental capacity for your thinking right now. Jfc.</t>
  </si>
  <si>
    <t>bc it could land what it is at sea …</t>
  </si>
  <si>
    <t>I’m exhausted</t>
  </si>
  <si>
    <t xml:space="preserve">was gonna post this same thing </t>
  </si>
  <si>
    <t>you and me both!!!</t>
  </si>
  <si>
    <t>i know this is the face of Mother Nature's destruction, &amp; I'm def nervous with this one headed straight for us, but I can't deny the absolute beauty of these massive storms. That kinda power &amp; intensity is something to respect. It's a love-hate for me with them, but it's just fascinating to watch</t>
  </si>
  <si>
    <t>is a wonderful but dangerous world ...Blaize .... but as long .... we don't have another event similar to what killed all Dinosaurs 🦖🦕 ..
we .... will be ok</t>
  </si>
  <si>
    <t>What does this mean? North of East????</t>
  </si>
  <si>
    <t xml:space="preserve"> pretty sure he meant north east. Give Denis a break lol he’s so tired, I’m sure. Thank you Denis!</t>
  </si>
  <si>
    <t>It means east northeast. It's the point on the compass rose between due east and northeast.</t>
  </si>
  <si>
    <t xml:space="preserve"> it means northeast</t>
  </si>
  <si>
    <t>North of east" is a general direction between north and east, or the point on a compass that is midway between the two. The direction is also known as northeast (NE) and is 45°.</t>
  </si>
  <si>
    <t xml:space="preserve">I googled it because I was wondering the same thing.
</t>
  </si>
  <si>
    <t>it means that the storm is tracking East but has a northeast lean essentially. Small corrections going north.</t>
  </si>
  <si>
    <t xml:space="preserve">it’s curving up as they expected
</t>
  </si>
  <si>
    <t xml:space="preserve">how coherent are you when you’re working around the clock for over a week? Just use deductive reasoning. He meant northeast…as in the direction they’ve been saying it will for days on end 😏 this guy is usually dressed in a work shirt and suspenders and we’ve seen him in hoodies, chugging diet doctor pepper with luggage under his eyes (because those aren’t bags anymore). He’s exhausted </t>
  </si>
  <si>
    <t xml:space="preserve">Between east and northeast.
</t>
  </si>
  <si>
    <t>he’s exhausted. It’s Northeast</t>
  </si>
  <si>
    <t xml:space="preserve">At this point Milton will be here next year!
</t>
  </si>
  <si>
    <t>All of Tampa Bay Area is going to have PTSD after this nightmare when it’s over! My anxiety level is over the top even tho we evacuated on Sunday and are safe! My heart can’t take much more of this after seeing NC and others suffering! Now I’m worried about stubborn friends that won’t evacuate!</t>
  </si>
  <si>
    <t>Im with you and left yesterday.</t>
  </si>
  <si>
    <t xml:space="preserve">stay safe, fairy Godmother!! </t>
  </si>
  <si>
    <t>Is the wind shear still expected to weaken it before landfall?</t>
  </si>
  <si>
    <t xml:space="preserve"> I think it affects it less because will become a bigger storm, “smaller storm weakens fast”was what Dennis said</t>
  </si>
  <si>
    <t>still getting stronger and before landfall a 3 .. it lost the eye and when new one forms gains strength is what I think that means. Still should be the same cat 3 when it hits.</t>
  </si>
  <si>
    <t>it's not going to weaken before landfall. every caster has completely and totally underestimated this storm from the very beginning, consistently all the way through.</t>
  </si>
  <si>
    <t>I’m wondering when that actually comes into play….</t>
  </si>
  <si>
    <t>And can the shear force it more south as it did to Charlie? I would think so.</t>
  </si>
  <si>
    <t xml:space="preserve">Probably but the surge will be 15 feet + which will be catastrophic
</t>
  </si>
  <si>
    <t xml:space="preserve">Denis said it may or may not weaken it.
</t>
  </si>
  <si>
    <t xml:space="preserve"> always
</t>
  </si>
  <si>
    <t>and good morning from Mother Nature who's still angry at us for screwing up her work. . . *sigh*</t>
  </si>
  <si>
    <t>I completely agree with you .</t>
  </si>
  <si>
    <t xml:space="preserve">I’m just ready for this to be over with already.
</t>
  </si>
  <si>
    <t>I am mentally exhausted</t>
  </si>
  <si>
    <t xml:space="preserve"> is it thursday already?</t>
  </si>
  <si>
    <t xml:space="preserve"> I’m a native who’s been thru many and don’t tend to panic but seriously, I hate the waiting and watching for days on end. Like just do your thing and get out please lol?</t>
  </si>
  <si>
    <t>Me too!!!</t>
  </si>
  <si>
    <t>Hunkering down in Sarasota and as prepared as can be. Though we are sadly expecting some devastation around our state, people here are generous, kind, compassionate, and like many places,
Neighbor will help Neighbor and that's a comforting thought.</t>
  </si>
  <si>
    <t>We’re hunkering down in Sarasota, too. We’re not in any of the evacuation zones. I think some of E is a mile or two away</t>
  </si>
  <si>
    <t xml:space="preserve">what zone are you in? I have family there in zone E .
</t>
  </si>
  <si>
    <t>I’m in Kissimmee and have only been living in Florida for two months. Most of my stuff is still in boxes. What an introduction to Florida and a crash course in learning how hurricanes operate</t>
  </si>
  <si>
    <t>I lived in Kissimmee in 2004 and Charley came right through there and tore apart the apartment community I managed, then Francis and then Jeanne. And then Ivan all within 3 weeks of each other. You got this, but storms getting more intense. Prayers for your safety</t>
  </si>
  <si>
    <t xml:space="preserve"> me too only here in cocoa 3 mos</t>
  </si>
  <si>
    <t>I've been here 14 years from the Great North...welcome...stay safe...Rule # 7 !</t>
  </si>
  <si>
    <t>welcome to our world...... I've been here almost 35 years, you get used to it....</t>
  </si>
  <si>
    <t>Sorry but I am freaking out! I can't help it!</t>
  </si>
  <si>
    <t xml:space="preserve"> stop watching the news!!</t>
  </si>
  <si>
    <t>freaking out does not help you. Use that energy to be wise and prepare. Have a plan.
Water, batteries and flashlights, candles, non perishable food, phone chargers fully charged, full bathtub with water, keep interior doors closed, be in a room without windows, etc. Remove things outside that could go flying, tie things down outside that are large.</t>
  </si>
  <si>
    <t>That's not helpful at all</t>
  </si>
  <si>
    <t>so is my familiars i… we traveled to Georgia to my father’s home…. Praying for my fellow Floridians 🙏🏽🌀 #FloridaStrong</t>
  </si>
  <si>
    <t>Turn off the TV. Only listen when it coincides with a NHC update. Get busy. Prepare your home.</t>
  </si>
  <si>
    <t>Can we please talk about the people getting hit? I don’t understand why we are only discussing ourselves when I can visibly see that these people are experiencing this hurricane right now and I have seen no updates including concern about them and their readiness to defend themselves. I know that this is about our local community but we should also care about humanity as a whole. 🙏
Also let’s talk about the size of Milton. From what Dennis said during his video The storm is only 25 miles radius. At that time 1 mile is the eye and 180mph (went down to 160 when the eye started to reform) then the 5 miles out 120mph then the rest of the 20 70-80mph. This is what my understanding was so it helped me feel a lot less fear.</t>
  </si>
  <si>
    <t>I am in no way minimizing the severity of the situation, especially for those that already lost everything. It’s absolutely devastating and heartbreaking. At this point all we can do is prepare which I have done and I hope everyone else has done. I’d just like to know how this community is and was surprised to see no communication about their wellbeing included in updates.</t>
  </si>
  <si>
    <t xml:space="preserve"> probably because we're prepping to be hit when we've already had one bad hit. I am sorry for those who are going through it now, but I will not ignore a storm barreling towards me. Get over yourself. You go sit and worry about them while we get prepared here.</t>
  </si>
  <si>
    <t>Oh be quiet. We're supposed to focus on other countries when we're having back to back hurricanes ourselves? Wth is wrong with you</t>
  </si>
  <si>
    <t xml:space="preserve"> probably not a good time to be virtue signaling…. People are justifiably worried about themselves right now.</t>
  </si>
  <si>
    <t>This has to be the slowest moving hurricane of all time. Has it slowed down from its 9mph travel speed from yesterday</t>
  </si>
  <si>
    <t>was originally hitting landfall tomorrow morning and time continues to be pushed back significantly</t>
  </si>
  <si>
    <t>ian was slow as well. Completely stalled over us in cape coral. I'm always worried about slow moving storms now.</t>
  </si>
  <si>
    <t xml:space="preserve"> Its like watching a turtle, I cant</t>
  </si>
  <si>
    <t>I feel like the last 2 days were a month long 😫
Just get it over with already!</t>
  </si>
  <si>
    <t>I think he said it was good though! The wind shear will take it down more if it’s slow!</t>
  </si>
  <si>
    <t xml:space="preserve">it’s going 12mph now
</t>
  </si>
  <si>
    <t>“Could gain strength again” so no longer expecting to drop in strength from shear?</t>
  </si>
  <si>
    <t>I believe the shear element is still there. It's probably going to gain strength again today over the water. The shear would weaken it just before or at landfall.</t>
  </si>
  <si>
    <t>he previously said the storm loses strength when it goes through an eyewall cycle but will regain strength once the new eyewall is complete.</t>
  </si>
  <si>
    <t>expecting gain then weakening</t>
  </si>
  <si>
    <t>he mentioned the shear would play a role around 12-18 hours before landfall</t>
  </si>
  <si>
    <t xml:space="preserve"> it was also night time, so the sun being up will heat up the waters again I think.</t>
  </si>
  <si>
    <t xml:space="preserve"> the drop expected was only about 20 miles per hour, which yes is good. But nothing to hang your hat on</t>
  </si>
  <si>
    <t xml:space="preserve"> I don't think that's what it means. ￼He's referring to the eye wall.</t>
  </si>
  <si>
    <t xml:space="preserve"> still over very warm water sheer will weaken in time</t>
  </si>
  <si>
    <t>yes, it is still predicted to weaken some before landfall. The storm will go through periods of weakening and strengthening as it makes its way here. The main point they are trying to drive home is this will hit as a major hurricane. Don’t think it’s weakening now so you can put your guard down. Continue to get prepared and be ready for impacts from a major hurricane that has the potential of catastrophic damage.</t>
  </si>
  <si>
    <t>Is this thing moving cause it’s basically in the same position as yesterday</t>
  </si>
  <si>
    <t xml:space="preserve">I thought that too but am questioning my vision and sanity </t>
  </si>
  <si>
    <t>So gosh darn slow. This is torture!</t>
  </si>
  <si>
    <t>I thought the same thing</t>
  </si>
  <si>
    <t>Is anyone sure of this answer?
Lower pressure = stronger storm? Is that correct?</t>
  </si>
  <si>
    <t>Thank you Kayla and Alex!</t>
  </si>
  <si>
    <t xml:space="preserve">yes. The more the pressure drops, the stronger it gets.
</t>
  </si>
  <si>
    <t>correct. Nature wants equilibrium. Air rushes into areas of low pressure (storms are low pressure systems. That’s why there is wind… high pressure air rushing into low pressure.) The lower the pressure, the more air that rushes in and the stronger the storm. Think about a fish tank with a divider. One side of the tank is full of water and the other is empty. Remove the divider, and the water rushes in until the level is equal. Air does the same thing. Hurricanes are just incredibly strong storms driven by low pressure. Warm ocean water heats the air at the surface which rises, causing areas of low pressure (the empty side of the fish tank). High pressure air around the storm rushes in… creating hurricane force winds. There is obviously more to it than that, but I hope it helps. This is why hurricanes are stronger when the surface water is warmer. The job of a hurricane is to bleed heat off the ocean. The warmer the ocean, the larger the storm needed to cool it down. Hurricanes are actually an important mechanism by which the Earth cools the ocean. Sadly, we just happen to be in the way</t>
  </si>
  <si>
    <t xml:space="preserve">Anything on D and E dint seem to be alot info as of this morning
</t>
  </si>
  <si>
    <t>i’m in zone e as well. I called the hotline and they said they aren’t evacuating zone e and if they do we will be the last zone to evacuate</t>
  </si>
  <si>
    <t>wondering about it as well not one county has mentioned d or e.</t>
  </si>
  <si>
    <t>I am in E close to DP and left yesterday. I dont think many people realize the damage a CAT 3 winds can do when it hits regardless of your zone. The zones from my understanding were designed more around flooding and storm surge, not wind speeds. I could be wrong. Stay safe!!</t>
  </si>
  <si>
    <t>It's a tad late for the county to tell us now to evacuate if we're in D or E.</t>
  </si>
  <si>
    <t>Sure hoping this cold front and shear reaches FL much sooner than later! To weaken this storm. My daughter is there &amp; Wish I had a HUGE fan to blow the cold air we are having in Ohio now, south to the gulf. My sincere thoughts and prayers to everyone!</t>
  </si>
  <si>
    <t>it’s been feeling much cooler here in FL the last few days for sure!</t>
  </si>
  <si>
    <t>Sending love and protective white light to Yucatán peninsula and Mexico as Milton still parks off the coast, with the worst side, of one of the worst gulf storms</t>
  </si>
  <si>
    <t>As bad as it's going to be here, I can't imagine the devastation happening on the Yucatan peninsula right now.</t>
  </si>
  <si>
    <t xml:space="preserve"> it barely touched there.</t>
  </si>
  <si>
    <t>Nominal at worst</t>
  </si>
  <si>
    <t>I’m going to leave Florida as soon as my rent lease ends, as I am fed up with it(</t>
  </si>
  <si>
    <t>Welcome to Indiana. We have blizzards once in a while and rain. Sometimes tornados</t>
  </si>
  <si>
    <t xml:space="preserve"> good...take more people with you...</t>
  </si>
  <si>
    <t xml:space="preserve">Is it true another hurricane is coming right after this
</t>
  </si>
  <si>
    <t>One thing at a time!!</t>
  </si>
  <si>
    <t>I think one model run is showing it, others are not. It's way too soon for accuracy on that given this storm will change the situation.</t>
  </si>
  <si>
    <t>it's not on the GFS runs anymore. It was for a few days but the last few runs don't show it.</t>
  </si>
  <si>
    <t>Nadine they said!</t>
  </si>
  <si>
    <t xml:space="preserve">I just leave the shutters on until Xmas.
</t>
  </si>
  <si>
    <t>There was mention of another one, but right now everyone is too focused on Milton.</t>
  </si>
  <si>
    <t>that's what I saw too</t>
  </si>
  <si>
    <t xml:space="preserve">don’t worry about it I don’t know why people have to create a problem </t>
  </si>
  <si>
    <t xml:space="preserve">yes theres one behind it for next week
</t>
  </si>
  <si>
    <t xml:space="preserve"> only one at a time is news worthy, that one will be a surprise or it won’t be </t>
  </si>
  <si>
    <t>We seriously cannot catch a break. This is so heartbreaking and definitely not good for any of the morale we may have had left. I have a huge respect for mother nature and the ocean. Always have. This only reinforces my stance.</t>
  </si>
  <si>
    <t xml:space="preserve">Is this going to be like an Andrew? I was in that storm. This looks just like it. </t>
  </si>
  <si>
    <t>I survived Andrew in 92 with much property damage. I expect this will be similar. It will be one scary night, but the eye is small, so it goes by quickly.</t>
  </si>
  <si>
    <t>I remember Andrew.. people evacuated Broward county .. went to Miami and it was a nightmare</t>
  </si>
  <si>
    <t>oh Andrew, I'm in Sarasota not Miami , but oh my ! We'll certainly never forget it !</t>
  </si>
  <si>
    <t>very similar. That was the smallest “eye” in history (7-10ft) w 145mph winds. It’s gonna be interesting to see play out the next day or so</t>
  </si>
  <si>
    <t>This was Hurricane Andrew's path.</t>
  </si>
  <si>
    <t>same. Same.</t>
  </si>
  <si>
    <t>possibly worse.</t>
  </si>
  <si>
    <t xml:space="preserve"> was that the one sat out in the gulf for days.in the 80s</t>
  </si>
  <si>
    <t>If you can’t say anything nice….</t>
  </si>
  <si>
    <t xml:space="preserve">ok not only have I been following him closely, I seem to be following your comments on his posts super closely as well </t>
  </si>
  <si>
    <t>are you telling Denis to be quiet?!?! I only watch his reports, what would i do without him?
Love seeing pictures of your kids, Anderson has grown into such a handsome young man. I remember him as spunky preschooler.</t>
  </si>
  <si>
    <t>are we still thinking land fall is at a 3? because D and E did not have evacuation orders and non evacuation areas were told to stay... Is there a concern that this may be making landfall at a 4 or 5? that changes my decision to stay a great deal..</t>
  </si>
  <si>
    <t>I checked my elevation with the compass on my iPhone- not afraid of flooding because I’m high enough up. I am scared, however, of a CAT 3+ that can rip a roof off a house with sustained winds. I’m very close to the coast and considering leaving
But I don’t want to get stuck on the road. You can also just go to a nearby school shelter. Those will withstand the strength of a storm.</t>
  </si>
  <si>
    <t>Please go now!</t>
  </si>
  <si>
    <t xml:space="preserve"> evacuate</t>
  </si>
  <si>
    <t>Building a new eye wall? It’s like a sentient being trying to stay alive.</t>
  </si>
  <si>
    <t>The waiting is the worst part, but we are so grateful for you Denis Phillips</t>
  </si>
  <si>
    <t>I would think the worst part would be 15 feet of water in your house, but that’s just me</t>
  </si>
  <si>
    <t>This system has not behaved as expected. Do we really know how strong or where it will hit until Wednesday…</t>
  </si>
  <si>
    <t>If anyone is thinking about getting out, do it now. I left Clearwater at 11:30 last night and the traffic on 19 was still thick.We had to get well out of the Bay area before we found gas stations with gas. Thank God for the people working those stations. They had a crazy night</t>
  </si>
  <si>
    <t xml:space="preserve"> that's why I bugged out
</t>
  </si>
  <si>
    <t xml:space="preserve">Someone give this man a raise
</t>
  </si>
  <si>
    <t xml:space="preserve">seriously!
</t>
  </si>
  <si>
    <t>I live in a 1920s wood frame house in downtown st pete. I’m not scared of floods cause I’m in a non flood zone. But… I’m scared about the wind? Should i boogie out?</t>
  </si>
  <si>
    <t>Thank you everyone for your honest opinions. I’m currently looking at hotels to evacuate. Thank you everyone for coming together and being super nice. Not one troll comment on this. Be safe! Be blessed! We’ll see you on the other side!!!</t>
  </si>
  <si>
    <t>I would if I were you. My family evacuated from st Pete yesterday . Better safe than sorry</t>
  </si>
  <si>
    <t xml:space="preserve"> I would leave. Go more east if you can. Hope your house is all prepped at least</t>
  </si>
  <si>
    <t>yes, you should. We are in a bungalow in Tampa, not in a flood zone, but are evacuating.</t>
  </si>
  <si>
    <t>use Waze to get out of town. We used back roads and got to Kissimmee in 90 minutes.</t>
  </si>
  <si>
    <t xml:space="preserve"> Please, for your safety, evacuate </t>
  </si>
  <si>
    <t>I mean it’s been there for over 100 years right?</t>
  </si>
  <si>
    <t>if you are questioning it...i would leave. st pete is right in the thick of it</t>
  </si>
  <si>
    <t>I would</t>
  </si>
  <si>
    <t>That's a decision that you have to make for yourself. Don't base your decision on other people's fear. The gas stations have literally no gas. You may be caught stuck somewhere with no gas and no hotels because they are all booked.</t>
  </si>
  <si>
    <t>Denis Phillips Thank You! You're doing a great job pumping out the information. Try to get some rest tonight, No one will be sleeping tomorrow. We just won't know exactly where until early tomorrow. It will ride along the trough no matter where it is.</t>
  </si>
  <si>
    <t>What does "north of east" mean? Has it changed direction? Tampa Bay still direct hit or??</t>
  </si>
  <si>
    <t xml:space="preserve"> I am with you... What exactly does North East mean as far as we're concerned?</t>
  </si>
  <si>
    <t>I have the same question. May I know if around USF is safe or need to evacuate?</t>
  </si>
  <si>
    <t xml:space="preserve"> I’m confused too lol</t>
  </si>
  <si>
    <t>I'm at the point where I just wish it would get here and be over with. The anticipation is almost as bad as the hurricane</t>
  </si>
  <si>
    <t>you sound like someone who has never been in a major hurricane</t>
  </si>
  <si>
    <t>This reminds me of a category 5 hurricane named Haiyan that hit Tacloban City in the Philippines. It’s been almost 11 years when 90% of the city was destroyed by this super typhoon. I hope you all guys will be able to find a safe place as Hurricane Milton hits Florida.</t>
  </si>
  <si>
    <t xml:space="preserve">Will the shear winds really weaken the storm before landfall? </t>
  </si>
  <si>
    <t>I was waiting for this update. Kinda relieved that it’s been nudged till Thursday morning instead of wed night. Storms during the day when it’s light are easier to get through. Thank you for all you do!</t>
  </si>
  <si>
    <t xml:space="preserve"> yes 🙌🏼 I pray we see it during the daylight because the nighttime ones are so much worse.</t>
  </si>
  <si>
    <t xml:space="preserve"> it will still be dark at 2am</t>
  </si>
  <si>
    <t>I’d rather they come at night so we can sleep through most of it!!</t>
  </si>
  <si>
    <t xml:space="preserve"> it’s still dark at the 2 AM prediction time though 🤷🏼‍♀️🥺</t>
  </si>
  <si>
    <t>high tide is at 2 am Thursday so a really bad time to hit as surge will be much worse</t>
  </si>
  <si>
    <t>true I hyperventilate if a storm xom s at night. And just like now, I get no sleep</t>
  </si>
  <si>
    <t>he did say a few videos back that it would be Wednesday night or possibly Thursday</t>
  </si>
  <si>
    <t>not exactly ...you have to watch the tides in regards to surges. The tides were lower before.</t>
  </si>
  <si>
    <t xml:space="preserve"> by Thursday morning he means 2am
</t>
  </si>
  <si>
    <t xml:space="preserve"> will be dark at 2am
</t>
  </si>
  <si>
    <t>I have no words to tell you what you mean to all of us. Thank you for all you do for us. We are so lucky to have you.</t>
  </si>
  <si>
    <t>I don’t know how we could get through this without him Gina. I’m the same way constantly checking his page.</t>
  </si>
  <si>
    <t>so very lucky</t>
  </si>
  <si>
    <t xml:space="preserve">totally agree
</t>
  </si>
  <si>
    <t xml:space="preserve">our Facebook algorithms are probably all messed up. Everyone of us stalking Denis’s page every 5 minutes lol I go back and forth all day between him and Paul. The only two I trust literally with my life choices. Hope you all stay safe </t>
  </si>
  <si>
    <t xml:space="preserve">I love him from Texas also. I’m on here checking on you this morning. </t>
  </si>
  <si>
    <t xml:space="preserve">I hate that these things always hit in the middle of the night. </t>
  </si>
  <si>
    <t xml:space="preserve"> I agree ! Been through a lot of them &amp; I pray it hits during the day &amp; rebuke this storm in Jesus name!</t>
  </si>
  <si>
    <t>right? Why does it always work this way?</t>
  </si>
  <si>
    <t xml:space="preserve"> I was thinking the same thing. That freaks me out the most, not to be able to see any of my family members or cats.</t>
  </si>
  <si>
    <t>same...</t>
  </si>
  <si>
    <t>not always.</t>
  </si>
  <si>
    <t xml:space="preserve"> ditto it’s the worst
</t>
  </si>
  <si>
    <t xml:space="preserve">always!!! Why?!!!!😩 I was happy when we originally thought it would be a daytime storm! Why are they always at night?!!
</t>
  </si>
  <si>
    <t>thank you Denis keeping this posted. I'm waiting for your 5:00 update to make decision if I should evacuate or not. zone C Sarasota. block house.</t>
  </si>
  <si>
    <t>we’ve been driving since 9pm to blue ridge GA and still have 2 hours. The traffic is insane, and even into GA you won’t find gas yet. Be safe everyone!</t>
  </si>
  <si>
    <t>I know we’re leaving today for sure. We would’ve left earlier but have been having car troubles. 2 flats and a lost key. Our luck is horrible right now. Tires are getting fixed this morning and key will be done by 1, maybe earlier</t>
  </si>
  <si>
    <t>we are in a 2 story in Venice, we were, only in the last few years, rezoned to level B from level C. We did ok with Ian, just sustained some roof damage. My husband and I are both nurses. We are unable to leave.</t>
  </si>
  <si>
    <t xml:space="preserve"> I'm in a block house with a newer roof zone C as well, however the very next street over is Zone D Largo. I'm not in any position to leave and so are so many other people. Many i know can't leave weather it's pet's, transportation, financial, exc.The rest of you who have the means need to understand that and just pray for all of us and our beautiful state </t>
  </si>
  <si>
    <t>y'all better leave today. We're on the road now and there's a lot of traffic on 75, starting just south of Wesley Chapel.</t>
  </si>
  <si>
    <t xml:space="preserve">I’m not even in an evacuation zone in Sarasota and still considering leaving </t>
  </si>
  <si>
    <t>we are in Zone E. Just moved here 3 weeks ago from Oregon. Our welcome is Helene &amp; now Milton. Decided to stay &amp; pray.</t>
  </si>
  <si>
    <t>this is from the 4am ct/5am et NHC update actually! They released it a bit early this morning for some reason</t>
  </si>
  <si>
    <t>I’m not in an evacuation zone in Ellenton and can’t decide either.</t>
  </si>
  <si>
    <t>Thank you Denis for your dedication and keeping us updated. What are the chances, with a 10-15' storm surge here in Pinellas Co., that the entire peninsula could get flooded? Thank you.</t>
  </si>
  <si>
    <t xml:space="preserve"> I am in Pinellas County not far from the beach. I am 36 ft above sea level. We are in a non-evacuation Zone. There are many other places in Pinellas County just like this. So no, the entire peninsula will not get flooded.</t>
  </si>
  <si>
    <t xml:space="preserve">I hope Denis Phillips sees this question </t>
  </si>
  <si>
    <t xml:space="preserve">these are the flood predictions for pinellas. I tried to screenshot it from his live. Red is 9ft. Blue was 1ft. Yellow somewhere in between. But you can see it’s not the whole peninsula. </t>
  </si>
  <si>
    <t>NHC posts storm surge inundation on their site, this is how it looked at 5AM</t>
  </si>
  <si>
    <t>zero. the highest points in Pinellas are up at over 20m (60ft)</t>
  </si>
  <si>
    <t>Keep in mind for those saying it won't happen cause their house isn't in a flood zone kinda doesn't mean anything. Remember not long ago when Sarasota county had all that flooding? Well alot of those people weren't in a flood zone and didn't have flood insurance and their house and whole neighborhood flooded and they lost everything. Mother nature doesn't care about a counties man made flood zone</t>
  </si>
  <si>
    <t xml:space="preserve">the entire county will not be flooded. Just near the water
</t>
  </si>
  <si>
    <t>Best part of the hurricane is that people are opening themselves to God. When all our strength is gone, we remember our creator who gave his life for us That part is beautiful. I continue to pray for everyone, and that the strength of the hurricane will diminish</t>
  </si>
  <si>
    <t>with all due respect, there is nothing good, there isn’t a best part about a Hurricane.</t>
  </si>
  <si>
    <t>a God that creates a hurricane is a vengeful being. You can have him.</t>
  </si>
  <si>
    <t xml:space="preserve"> I truly believe things happen for a reason.</t>
  </si>
  <si>
    <t>Denis Phillips until right this moment I never understood why people send diet Dr Pepper to you. Now I get it. You’re ALWAYS there. Offering advice, being calm, not freaking out. You’re even there to ban people 🙂. The words are so small, but, thank you.</t>
  </si>
  <si>
    <t>ban?</t>
  </si>
  <si>
    <t>last night during the live weather update unfortunately people were bringing up politics so Dennis banned them. His page is for weather and bringing the community together to save lives, no time or energy for that!</t>
  </si>
  <si>
    <t xml:space="preserve">he was banning people left and right during the live stream last night for talking politics and weather manipulation theories </t>
  </si>
  <si>
    <t>Thank you, Denis Phillips! My husband &amp; I are at Tampa General Hospital. He just had open heart surgery and is in ICU. Your updates are some valuable as we brace for the storm.</t>
  </si>
  <si>
    <t>you guys are probably incredibly safe there. Thinking of you!</t>
  </si>
  <si>
    <t>praying your husband get healed quickly and Gods peace and protection are on you both</t>
  </si>
  <si>
    <t xml:space="preserve">praying for you husband’s recovery.
</t>
  </si>
  <si>
    <t>my heart goes out to you both</t>
  </si>
  <si>
    <t>Do you ever get a chance to sleep? We appreciate the updates, stay safe and healthy.</t>
  </si>
  <si>
    <t>Thank you Denis! You've made the past few days easier on us from keeping us informed! 😊 stay safe!</t>
  </si>
  <si>
    <t>When does the rain start when will the first bands come through?</t>
  </si>
  <si>
    <t>if you look at radar, you can probably see it... depending on where you are, might get feeder bands tomorrow, I'd guess... but worst will be afternoon Wed into Thurs.</t>
  </si>
  <si>
    <t>You’re like Florida’s favorite uncle, always trying to keep things lighthearted, while shooting it straight when necessary. Thank you for all you do!!</t>
  </si>
  <si>
    <t>Thank you so much Denis Phillips. You are literally my calm through the storm!</t>
  </si>
  <si>
    <t>I would rather it hit in the morning so we can see what’s happening. Storms at night are more stressful.</t>
  </si>
  <si>
    <t xml:space="preserve">yes. I agree. Night time land falls are the worst. I’m 30 miles south of where Helene made landfall up here in the Big Bend area. I heard the Wind gusts. I heard cracking. It was awful. Could not see anything in the dark. Lost two trees and one hit fence. We were lucky. This coming storm Milton - my gut feels will be Way Worse for y’all. </t>
  </si>
  <si>
    <t>except 2am is still the middle of the night</t>
  </si>
  <si>
    <t>I couldn’t agree more</t>
  </si>
  <si>
    <t>maybe you will sleep through it 😉</t>
  </si>
  <si>
    <t xml:space="preserve">Absolutely
</t>
  </si>
  <si>
    <t>In St.Petersburg wide awake. I’m not in an emergency evacuation zone. If it becomes one we will go to a shelter. thank you for the update!</t>
  </si>
  <si>
    <t>same thing! In historic Kenwood. I am most worried about wind! But overall, just don’t want our sweet city to get rocked</t>
  </si>
  <si>
    <t>If it nudges slightly south though, isn’t that relevant for those of us who live on the bay when it comes to storm surge? Why should we not read too much into it?</t>
  </si>
  <si>
    <t>because unfortunately it’s still too far out to know. It can still very easily wobble back. Think of it like stumbling to the bathroom drunk, sometimes you bounces off the walls a few times before getting through the entrance</t>
  </si>
  <si>
    <t>because it could nudge North again easily. Still in the cone, and when it hits the wind shear it could change track a bit here and there as it strengthens or weakens which makes it all uncertain is all.</t>
  </si>
  <si>
    <t>I am not an expert, but I know that when hurricanes have hit around Mobile, sometimes the water gets sucked out of the bay. I thought it happened during Katrina although south Mobile was flooded and I know it happened for Ian which was a hit to Pensacola.</t>
  </si>
  <si>
    <t>Denis Phillips what is the expected speed when it arrives? How long can we expect to be in hurricane force winds?</t>
  </si>
  <si>
    <t>Get a wind map honey, it'll tell you an estimate of speed of sustained and gusts and for how long.
Windy is okay and I love Zoom Earth (seems to be more accurate than Windy)</t>
  </si>
  <si>
    <t>I have the same question and they don't seem to know so far. Stay safe!</t>
  </si>
  <si>
    <t xml:space="preserve">cat 3
</t>
  </si>
  <si>
    <t>The NHC discussions keep saying it will pick up speed as it moves forward, but by how much? Because right now, it's crawling like a turtle at 9k....</t>
  </si>
  <si>
    <t>Denis you are an incredible man. Thank you for your constant updates. PLEASE make sure to take care of yourself and get at least a little sleep. We appreciate you!</t>
  </si>
  <si>
    <t>Thank you for your dedication &amp; hard work Den!!! You have no idea how much you help all of us!!!!!!!!!!!!! You are a household name in our family!!</t>
  </si>
  <si>
    <t>Thank you Denis Phillips for all your hard work and dedication to helping folks know what’s going on. Appreciate it all!</t>
  </si>
  <si>
    <t>I can't wait until we get all get to sleep again. It's been a few weeks...</t>
  </si>
  <si>
    <t>It’s rough</t>
  </si>
  <si>
    <t xml:space="preserve">agree!
</t>
  </si>
  <si>
    <t>aghhhh....middle of the night landfall again?! whhhhyyyyy</t>
  </si>
  <si>
    <t xml:space="preserve"> those overnight storms are so eerie! </t>
  </si>
  <si>
    <t xml:space="preserve">every dang time! </t>
  </si>
  <si>
    <t>I hate that, too. Ugh!</t>
  </si>
  <si>
    <t>it’s the worst!!!</t>
  </si>
  <si>
    <t>Never do I go to someone’s page as much as I have yours Denis Phillips! 😂 it kinda feels stalker—ish!</t>
  </si>
  <si>
    <t xml:space="preserve">same, following him always!
</t>
  </si>
  <si>
    <t>so true😂 I feel the same way!</t>
  </si>
  <si>
    <t xml:space="preserve">he is our guy right now. </t>
  </si>
  <si>
    <t>Much better to stick with the local people than the national ones.</t>
  </si>
  <si>
    <t>Could it shift back north?</t>
  </si>
  <si>
    <t>it could but Denis said on his live stream last night that he believes if anything, the storm will track south before it comes north any more.</t>
  </si>
  <si>
    <t>Praying to get weaker and the waiting for landfall is getting me so anxious</t>
  </si>
  <si>
    <t>Iam with you on the stress ,
My irregular heartbeat gets out of control with this,</t>
  </si>
  <si>
    <t>Denis Phillips , What Cat are we looking at for Polk county, specifically Winter Haven Florida? 2??</t>
  </si>
  <si>
    <t>following from Lakeland. Sitting here on pins and needles anticipating what might happen. Should we stay or go?</t>
  </si>
  <si>
    <t>following. Near Davenport here and curious as well.</t>
  </si>
  <si>
    <t>Wed night Thursday am
Hurricane conditions expected. Isolated thunderstorms. Widespread showers. Locally heavy rainfall possible in the evening. Near steady temperature in the mid 70s. East winds 25 to 35 mph with gusts up to 55 mph, becoming southeast and increasing to 80 to 90 mph with gusts up to 105 mph after ……….this is from the National weather service Polk county</t>
  </si>
  <si>
    <t>I want to know that answer as well</t>
  </si>
  <si>
    <t>lakeland for 40 years</t>
  </si>
  <si>
    <t>Thank you for your dedication Denis Phillips. You helped our family make the decision we felt was best which was to evacuate. Please take care of yourself and your family too!</t>
  </si>
  <si>
    <t>When will the next update be? How often does the track get updated?</t>
  </si>
  <si>
    <t>Every 6 hours. Next update at 11 AM then 5 PM. Rinse and repeat.</t>
  </si>
  <si>
    <t>Why do they always have to hit in the middle of the night?</t>
  </si>
  <si>
    <t>I know!!! It’s crazy! Let us know if Leah and family need anything!</t>
  </si>
  <si>
    <t>Thursday…is that why it hasn’t been raining? I find it odd that it’s not raining at all 😬 for Helene Tampa had wind and rain days before.</t>
  </si>
  <si>
    <t>Thank you everyone for your updates! I was just curious/worried as to why I’m not seeing rain and am worried it’s a bad thing. Stay safe!</t>
  </si>
  <si>
    <t>remember the other potential spot? That dropped down to 30 percent? The rain the last couple days was the remnants of that. Milton was a Pacific storm that crossed Mexico</t>
  </si>
  <si>
    <t>we’ve been getting rain in citrus county</t>
  </si>
  <si>
    <t>I'm just north of Tampa and it's been raining at least light non stop for over 24 hours</t>
  </si>
  <si>
    <t>this storm is more compact. The outer bands will get to us soon enough.</t>
  </si>
  <si>
    <t>that’s a good thingggg</t>
  </si>
  <si>
    <t>How will winds be 15 miles inland? Lakewood Ranch.</t>
  </si>
  <si>
    <t>try and catch one of his live fb stream/broadcasts. I think the one from last night is still on his page. It’s and an hour long, but really calmed my anxiety. He does a great job breaking it all down and putting things in perspective. I decided to stop listening to any other meteorologists and am skipping all videos on TikTok and Reels. They are too sensationalized and making my anxiety increase ten fold.</t>
  </si>
  <si>
    <t xml:space="preserve"> also in Lakewood Ranch … terrified, as this is our first time going through a hurricane since moving here</t>
  </si>
  <si>
    <t xml:space="preserve">because its crossing west to east, I suppose.
</t>
  </si>
  <si>
    <t>wondering in LWR too</t>
  </si>
  <si>
    <t>wondering g the same I’m in Lakewood ranch and so incredibly scared</t>
  </si>
  <si>
    <t>I'm LWR also Summerfield Glen and Pines trying to find out what are winds are gonna be</t>
  </si>
  <si>
    <t xml:space="preserve"> look at your flood &amp; evac zones - that'll tell you more than how far inland you are.</t>
  </si>
  <si>
    <t xml:space="preserve">I am 22 feet above sea level. Is this enough to be safe from a major flood?
</t>
  </si>
  <si>
    <t>I was in Sarasota, 20’ above sea level, zone D/E and left yesterday.</t>
  </si>
  <si>
    <t>Why do the hurricanes always hit in the middle of the night?
Can’t it get windy at 8 am blow through at noon and leave by 4 pm. ? Just sayin</t>
  </si>
  <si>
    <t xml:space="preserve">ugh yes! </t>
  </si>
  <si>
    <t>Thank you Denis for your update. We are all praying for Milton to weaken as it hits cold air in Jesus name we pray. Please get some sleep Denis and God bless you and your team for keeping Florida updated.</t>
  </si>
  <si>
    <t xml:space="preserve">in agreement...Lord have Mercy on us and help us. We look to You and call upon You as our ever present help in time of trouble. .. </t>
  </si>
  <si>
    <t>praying in agreement it looses intensity!!</t>
  </si>
  <si>
    <t>Let’s continue praying.</t>
  </si>
  <si>
    <t xml:space="preserve">Good morning. Sometimes I think you might nod off for a few minutes face first into your desk and an alarm goes off right before the next report comes in. **Does not require much sleep during hurricane season**
Thank you for being you. </t>
  </si>
  <si>
    <t>I'm always wondering what his sleep set up is like there too, taking cat naps off and on</t>
  </si>
  <si>
    <t>No doubt he has a bed and a shower at the station.</t>
  </si>
  <si>
    <t>I’m praying for my daughter Megan! She works at Sarasota Memorial Hospital &amp; can’t leave. She will be staying with all the other staff at the hospital during the hurricane to keep the hospital functioning, &amp; doing their best to continue to give their patients the best care possible.
I’m praying for all the patients &amp; staff that will be at Sarasota Memorial Hospital for the duration of the hurricane!
I’m praying for everyone in the path of Hurricane Milton!</t>
  </si>
  <si>
    <t xml:space="preserve">prayers for her! I’m not an engineer but I would think a hospital is a pretty safe structure to be in during a bad storm. Probably safer than most. </t>
  </si>
  <si>
    <t xml:space="preserve">sending up prayers for Megan and the staff and patients at Sarasota Memorial. Also praying for you that God calms your heart concerning your daughter. </t>
  </si>
  <si>
    <t>she will be in the safest place ❤️ I am also a nurse there and on the B team so we go in afterwards to relieve the A team.</t>
  </si>
  <si>
    <t>Praying for all of our nurses!!! They ROCK xoxo All of our first responders too xo</t>
  </si>
  <si>
    <t>I wish the hospital could be magically transported away from the storm. This hospital has been through many storms and is very strong. My girlfriend was there during hurricane Ian. Thinking of all the patients and those who care for them, as well as all the staff who help the hospital keep running.</t>
  </si>
  <si>
    <t>your daughter is a hero, she will be fine no matter what. Hospitals have a strong structure. Amen.</t>
  </si>
  <si>
    <t xml:space="preserve">we hear people flippantly use the word hero, but your daughter and those like her are the real heroes. Praying for safety for all! </t>
  </si>
  <si>
    <t>that’s where my sister works but she’s still on maternity leave. That hospital is really well built. She’s got the best chance of being ok there.</t>
  </si>
  <si>
    <t xml:space="preserve"> I’m a hospital nurse as well and must stay in the area throughout the storm and be ready as part of the after-storm team this weekend. Bless your daughter and may all be safe</t>
  </si>
  <si>
    <t>God bless all @ SMH. Thank you all for what you do.</t>
  </si>
  <si>
    <t>Thanks for the calm, knowledgeable, updates and scenarios Denis. I live in Saint Augustine but you are the go to guy since 2022 for me. Thanks for you dedication. No, not sleeping either.</t>
  </si>
  <si>
    <t>I am in hernando and I have nevvver heard him say this county. I’m freaking but love his honesty and truth</t>
  </si>
  <si>
    <t xml:space="preserve"> You are gonna be fine, those of us in Tampa however..</t>
  </si>
  <si>
    <t>we are Palm Coast following him since then too!!!!!</t>
  </si>
  <si>
    <t>on my way to St. Augustine to avoid this disaster</t>
  </si>
  <si>
    <t>I also live in St. Augustine, and have listened to Denis since Irma. Not all the hype and sensationalism that the local meteorologists seem to have out of Jacksonville.</t>
  </si>
  <si>
    <t>are you evacuating Saint Augustine? We drove here from Tampa but now worried.</t>
  </si>
  <si>
    <t>they took us out of the cone so maybe we wont see much at all.</t>
  </si>
  <si>
    <t>What is causing the delay in landfall if it’s picking up intensity the last few days? Original landfall was supposed to be Wednesday morning.</t>
  </si>
  <si>
    <t>he said on his live broadcast last night, the longer it stays in the water, the better for is bc the sheer will continue to knock it down.</t>
  </si>
  <si>
    <t>Slowing down and (hopefully) catching more shear to reduce the intensity. It's weather - cant be controlled and predictions are "estimates"</t>
  </si>
  <si>
    <t>like it to stay in the ocean and to go away.</t>
  </si>
  <si>
    <t xml:space="preserve">please God!!!
</t>
  </si>
  <si>
    <t xml:space="preserve"> it went thru eyeball rebuilding so it shift</t>
  </si>
  <si>
    <t>it’s nature, God has his own time line. There is no exact time when dealing with storms and weather. It was supposed to do this or that is an absurd statement!</t>
  </si>
  <si>
    <t>I evacuated to Pompano beach tonight. Took us 5.5 hours. We did take extra gas cans just in case, but several gas stations still had gas.</t>
  </si>
  <si>
    <t>I have been praying thru out the night for Florida. I want y’all to know we care in Texas.</t>
  </si>
  <si>
    <t xml:space="preserve">hey, I’m headed out to miami later today, how is it out there ? i’ve never evacuated before and I’m just worried about going somewhere and still getting hit so bad </t>
  </si>
  <si>
    <t xml:space="preserve"> everyone but Tampa has gas even Orlando
</t>
  </si>
  <si>
    <t>same thing I said</t>
  </si>
  <si>
    <t xml:space="preserve">she evacuated TO Pompano beach </t>
  </si>
  <si>
    <t>same reason I’m going to east coast. I’ll take 40-60 mph over 90-110+</t>
  </si>
  <si>
    <t>we will be evacuating to Fort Lauderdale/hollywood.
Well that’s the plan anyways</t>
  </si>
  <si>
    <t xml:space="preserve"> to Pompano lol
</t>
  </si>
  <si>
    <t>scheduled to be flying into Ft Lauderdale sat and heading to pompano beach for a week , what’s your take on that?</t>
  </si>
  <si>
    <t xml:space="preserve"> she said TO Pompano Beach.</t>
  </si>
  <si>
    <t>Be safe. Those of us working in the hospital making a commitment, away from our own families and property. Ready to care for the injured. It’s a long 24 to 48 hours. Orlando Health Bayfront Hospital in St Petersburg will always be open 24/7. Please be smart and not risk your own life.
Your Respiratory Therapy dept and all Staff.</t>
  </si>
  <si>
    <t>thank you for being there for our patients!! shows dedication and commitment!</t>
  </si>
  <si>
    <t>Some people truly do not have the option to stay or leave. Mandatory stay</t>
  </si>
  <si>
    <t>As always a big thank you from a nearby Palm Harbor resident. Can’t wait for this to be over and your neighborhood can transform into a Christmas celebration</t>
  </si>
  <si>
    <t xml:space="preserve"> Can you tell me what evac zone this neighborhood is in? Planning to evacuate to it.</t>
  </si>
  <si>
    <t>I would not start too early.  They said hurricane season can go into November this year and I believe I saw the potential behind this one but I have no idea if it's heading this way. ￼ I have blocked it out because I can barely deal with what is happening now. Please stay safe everyone!!!</t>
  </si>
  <si>
    <t>I'm hunkering down off Innisbrook Dr in MAA apartments in zone D ("flooding undetermined ") but am surrounded by A on the opposite side of US 19 and B off Belcher on the other side of my complex. Did you decide to stay? Contemplating leaving sometime tomorrow.</t>
  </si>
  <si>
    <t>I haven’t been able to sleep. I’m in Lake County and I have cried for those on the coast not being able to leave in time and riding it out. I’ve been praying all night for everyone in this path. Having moved here in 2021 has humbled me and shown me what truly matters and most importantly my faith in God. I don’t take any second for granted and I thank the lord every morning for another day. I might head to a shelter with my family if the winds are expected to be over 70 mph in central FL. Stay safe all</t>
  </si>
  <si>
    <t>Thank you for your prayers. We are in Clearwater and will be trusting God to get us through. ❤️🙏❤️
I've been here 24 years.
We evacuated to Orlando with our first hurricane and it actually hit the hotel that we were staying in. Did nothing to our home in Pinellas County.
We haven't evacuated since.</t>
  </si>
  <si>
    <t xml:space="preserve">my daughter is in Lake County and I’m so confused about whether she should stay or evacuate. The news doesn’t say much about the inland impacts. Do you think it is dangerous to stay?
</t>
  </si>
  <si>
    <t>thanks for your prayers. I’ve been here 18 years and when I make settlement from an accident, I’m going back home to Pennsylvania. I’m getting too old for this. It’s very stressful.!!!! I’m an hour south of Orlando right in the middle of the state No family here except my husband. It’s ridiculous. It’s OK to vacation but that’s about it.</t>
  </si>
  <si>
    <t>thank you for the prayers ❤️🙏🏽we’re in Dunedin. Stay safe.</t>
  </si>
  <si>
    <t>Stop storing up for yourselves treasures upon the earth, where moth and rust consume, and where thieves break in and steal.”​—Matt. 6:19.</t>
  </si>
  <si>
    <t>Still praying without ceasing over here that it slows down just enough that God can use that shear to completely rip the storm apart or at least knock it way, way down</t>
  </si>
  <si>
    <t xml:space="preserve"> I have been praying God sends it out to sea. I have had people do laugh moji’s at the idea that God could turn this hurricane around and out to sea. This country so needs to turn back to God and Faith.</t>
  </si>
  <si>
    <t>yes yes yes yes!!! I stand in agreement with this comment!</t>
  </si>
  <si>
    <t xml:space="preserve"> I am aligning with the same prayer </t>
  </si>
  <si>
    <t>Maybe you could also consider voting for politicians who take climate change seriously. Just a thought.</t>
  </si>
  <si>
    <t xml:space="preserve">I think it will end up hitting Fort Myers at the end.Prayers in Jesus Name,God is in control.All will be good </t>
  </si>
  <si>
    <t>Not all good for Ft. Myers in your scenario.</t>
  </si>
  <si>
    <t>If he is expected to get bigger with the new eye forming, does that mean wind shear won’t affect him as much ? I know you said small storm strengthen fast weaken fast. What about big storm ?</t>
  </si>
  <si>
    <t>My gosh the torture! This thing is like a horror movie.</t>
  </si>
  <si>
    <t>Thanks Denis Phillips for all the updates. I haven't watched any other meteorologist since Irma, I evacuated to Jax and the local news update just doesn't compare, plus all the hype. So appreciate you!</t>
  </si>
  <si>
    <t>Thank you Denis Phillips for the 24/7 weather updates. I know it's your job, but we as a community appreciate all your hard work. Please get some diet Dr. Pepper if you can't get any sleep!</t>
  </si>
  <si>
    <t xml:space="preserve">he goes beyond his job.
</t>
  </si>
  <si>
    <t>YES, THANKS</t>
  </si>
  <si>
    <t>from across the “Pond” in England and also in Ireland esp from the Knock Shrine area.</t>
  </si>
  <si>
    <t xml:space="preserve">our Lady of Knock pray for us </t>
  </si>
  <si>
    <t>Thank you Heavenly Father and Mother of Mercy.</t>
  </si>
  <si>
    <t>Thank you for the update. Continued prayers for a weakening storm.</t>
  </si>
  <si>
    <t>I am in St. Pete. And I can hardly believe this. I finally slept for 3 hours, it had been days. This is the first time in 56 yrs I am scared, and packing. We have 1 day more to finish up. Headed to a shelter for the first time ever. It's surreal. It's sad. I've cried randomly moving things near the ceiling which is probably futile. It's really unbelievable to look around your home and know it's probably all going to be gone. 😔🙏 As long as we live and all our 6 animals make it we will be ok.</t>
  </si>
  <si>
    <t>going through the same thing i have been here 26 yrs an never evecuated but we will be this storm. I have been an emotional wreck looking around my home an seeing all my things an just the thought of possibly coming back to nothing is heartbreaking</t>
  </si>
  <si>
    <t>that's what's matter the most. I am so afraid of what's going to happen to so many and how it's going to change a lot of our lives. Stay safe and be smart</t>
  </si>
  <si>
    <t xml:space="preserve">sending love from NJ
</t>
  </si>
  <si>
    <t xml:space="preserve">Pray and have faith </t>
  </si>
  <si>
    <t>Now it’s just about covering all of Florida… now we just wait and see who’s going to get the worst of it. -Tampa #floridastrong
Thank you for staying up with us. My nerves are so bad I can’t sleep.</t>
  </si>
  <si>
    <t xml:space="preserve"> mine too </t>
  </si>
  <si>
    <t>Thank you! Your updates help so much! Appreciate you more than you know!</t>
  </si>
  <si>
    <t>We appreciate all you do for us. Thank You Dennis. Hopefully you will get some rest soon. Stay Safe</t>
  </si>
  <si>
    <t>They said move to Florida. They said there's Sunshine and Palm Trees! 🤬 Stay Safe everyone.</t>
  </si>
  <si>
    <t>did no one mention to you the fun of hurricane season? That's right up there with the sunshine &amp; palm trees! 😅😅😅
Stay safe, &amp; thanks for the chuckle.</t>
  </si>
  <si>
    <t>unfortunately the hurricanes were a part of why we finally moved after 10 years in st Pete. We couldn’t handle evacuations anymore. Year after year and they weren’t even as bad as Helene or Milton.</t>
  </si>
  <si>
    <t xml:space="preserve">should’ve asked a real Floridian </t>
  </si>
  <si>
    <t>I can't sleep at all. I'm in a 4 story condo in an A zone. If there's a 15' surge, that takes it up to the second floor. Such stress and anxiety.
I haven't evacuated yet, have friends in Clearwater, Top of the World condos, I might go there. Some of my neighbors are still staying.</t>
  </si>
  <si>
    <t xml:space="preserve"> Urge your neighbors to GO !!!!!</t>
  </si>
  <si>
    <t xml:space="preserve"> Don’t forget the stairs you will be climbing !! I’m sure the elevators will be down , keep that in mind when your alone</t>
  </si>
  <si>
    <t>you're under mandatory evac? You gotta go</t>
  </si>
  <si>
    <t xml:space="preserve">You should go to the Top of the World condos! That's inland and you'll feel so much relief! </t>
  </si>
  <si>
    <t xml:space="preserve"> there is a reason Zone a is evacuated first. Don’t be foolish</t>
  </si>
  <si>
    <t>Headed north to georgia from tampa palms around 1130pm and have made it about 70 miles up 75. Everyone please stay safe.</t>
  </si>
  <si>
    <t>Update i got off and hit the back roads and we are cruising, barely anyone out here</t>
  </si>
  <si>
    <t xml:space="preserve">get off 75 and take back roads
</t>
  </si>
  <si>
    <t>we got on 75 there and it took us till just now to get to lake city</t>
  </si>
  <si>
    <t xml:space="preserve"> we left palmetto 1pm just got to Georgia 12hours on 75</t>
  </si>
  <si>
    <t>Bad traffic right</t>
  </si>
  <si>
    <t>You’re the most amazing, hardest working, most straightforward meteorologist in this country Denis! What you do for our community is just pure dedication with your ability to not overdramatize and be completely straightforward for all the folks that rely on you. Get some rest or a quick nap in before tomorrow! Thoughts and prayers to you and everyone out there! We appreciate everything you do!</t>
  </si>
  <si>
    <t>Is it just me or did it grow in size considerably the last hour during the ERC?</t>
  </si>
  <si>
    <t xml:space="preserve"> The eye is smaller, but the storm is more powerful.
</t>
  </si>
  <si>
    <t xml:space="preserve"> as expected yes</t>
  </si>
  <si>
    <t>where are you going to see that imaging?</t>
  </si>
  <si>
    <t xml:space="preserve"> that’s what they do, weaken expand, then strengthen if still in favorable conditions</t>
  </si>
  <si>
    <t xml:space="preserve">yeah - the it's started eyewall replacement, so it's grown a tad weaker but larger, &amp; will now work on strengthening again... until the next eyewall replacement cycle </t>
  </si>
  <si>
    <t>every time I look it seems worse.</t>
  </si>
  <si>
    <t xml:space="preserve"> I heard that’s what happens as the speed diminishes. The size gets larger.</t>
  </si>
  <si>
    <t xml:space="preserve">I was (today) introduced to your page and I want to tell you that I appreciate all your information… God bless you and thank you for keeping us informed! </t>
  </si>
  <si>
    <t>Dennis: Many thanks for a great job. We admire your dedication. Greetings from Colorado. We have a daughter, son in law and granddaughter in Tampa and a brother and sister in law in Dade City and other family members in Florida. After 42 years in the Tampa area and when we moved to Colorado Springs we left an extended family of friends all over Florida. We are praying hard for all of them and asking our Lord for mercy and protection with this situation. Thank you to all of you for your prayers!</t>
  </si>
  <si>
    <t>we live in Colorado Springs as well but both my husband and I are from the Tampa Bay area. We still have family there so very concerned!</t>
  </si>
  <si>
    <t>I will be praying for them!</t>
  </si>
  <si>
    <t>2 questions:
What made Milton's Eye Wall Replacement (EWR) since the eye is still over water?
And, why do we think the 2nd EWR will happen before landfall?</t>
  </si>
  <si>
    <t>As someone new to FL you have been extremely helpful. I am on the edge of my seat. Any thoughts or insights on Seminole ?</t>
  </si>
  <si>
    <t>you never know what these “guys/gals” will actually do.
If you are in an evacuation zone… go inland…. Not out of the state- but get to another zone not as high risk. Take head to all advice…</t>
  </si>
  <si>
    <t>what evacuation zone are you in for Seminole? They have so many. I’m in zone E. My son is in B. We live almost. walking distance apart.</t>
  </si>
  <si>
    <t xml:space="preserve">It was so scary having Helene hit at night and it’s just as scary knowing this one will hit our coast in the evening again! Prayers for everyone in the path of this crazy unheard of (at least in our area) storm. We will get through this </t>
  </si>
  <si>
    <t>that is so true</t>
  </si>
  <si>
    <t>I hate how it seems they always come at night. Stay safe!</t>
  </si>
  <si>
    <t xml:space="preserve">Sleepless in Sarasota. </t>
  </si>
  <si>
    <t>who can sleep. I can’t even breathe! And I’m 1800 miles away. 💔 Please stay safe!! 🙏 Sending prayers your way.</t>
  </si>
  <si>
    <t>Also same. All the anxious-prone people are up right now. 🙃 My husband is fast asleep</t>
  </si>
  <si>
    <t xml:space="preserve"> 5 hours in 36 hours.</t>
  </si>
  <si>
    <t xml:space="preserve">sleepless in Manatee
</t>
  </si>
  <si>
    <t>this is literally the theme….</t>
  </si>
  <si>
    <t>We need a Denis Phillips appreciation party when this wild season is over.
You’re our 🐐, Denis.</t>
  </si>
  <si>
    <t>Just before Helene, i was in naples, venice and orlando. Cant imagine these places will suffer so much. Sending a lot of prayers from Belgium, Europe</t>
  </si>
  <si>
    <t>Can anyone tell me, is 12 miles inland, I'm on the border of trinity and odessa, is it far enough inland or can the wind still tear down my house? Also, where qoukd I even evacuate to??</t>
  </si>
  <si>
    <t>We took the advice from Denis and decided to leave about three-ish this morning heading south. Traffic is clear both north and south on 75.</t>
  </si>
  <si>
    <t>I’m another that can’t sleep tonight! Thanks Denis Phillips for all you do. I don’t trust anyone else online or any cable channel! You’re the Best!</t>
  </si>
  <si>
    <t>I know the Gulf Coast has much bigger concerns right now, and our thoughts and prayers are with everyone. That said, any insights on Vero Beach, particularly the island side? I feel we should be fine staying, but my wife is concerned about potential power outages and the bridges being shut down, so she's wants us to go south.</t>
  </si>
  <si>
    <t xml:space="preserve"> you will be ok
</t>
  </si>
  <si>
    <t>Is it tracking a bit south of tampa bay now? I guess we will know more at 5.</t>
  </si>
  <si>
    <t>yup</t>
  </si>
  <si>
    <t>I keep thinking back to Katrina when it was a cat5 but then weakened before shore...but still brought cat 5 surge. Will this be possible here? Should Charlotte Harbor evacuate zone c that is only at about 13 ft above sea level?</t>
  </si>
  <si>
    <t xml:space="preserve"> if they've called for Zone C evac., you absolutely should move further inland or later evac. zone.
In Pinellas, they've already called for Zones A, B, C, &amp; mobile homes. I imagine that'll be true there too, if it isn't already.</t>
  </si>
  <si>
    <t>Woke up with so much anxiety and this is really helpful. So glad it’s weakening and I pray it continues.</t>
  </si>
  <si>
    <t xml:space="preserve"> it’s only for the eye wall restructuring, very normal cycle… it will most likely build back up…</t>
  </si>
  <si>
    <t>thinking about you all....</t>
  </si>
  <si>
    <t>Thank you for keeping us informed throughout all of this!!</t>
  </si>
  <si>
    <t xml:space="preserve">What does flood zone AE mean exactly?
</t>
  </si>
  <si>
    <t>It's a high-risk zone.</t>
  </si>
  <si>
    <t>Get some rest Denis!!!!!</t>
  </si>
  <si>
    <t>how’s daytona beach looking? i really can’t find much on the news about my area</t>
  </si>
  <si>
    <t>Daytona is on the east side of the state ,Milton is landing on the west side of.. although it should exit somewhere on the east side . Anything could happen ..</t>
  </si>
  <si>
    <t>No sleep for me, tonight. Thank you, Denis!</t>
  </si>
  <si>
    <t>Have they called for evacuation in the New Port Richey/Trinity area?</t>
  </si>
  <si>
    <t xml:space="preserve"> mandatory evacuation for zones A,B,C</t>
  </si>
  <si>
    <t>west side of 19 should def evacuate. Check ur address on Floridadisaster .Org</t>
  </si>
  <si>
    <t xml:space="preserve">Do we know yet where this storm will be entering?
</t>
  </si>
  <si>
    <t>Sure, it’s possible, but Milton is going to stay WEAK where he belongs. Spend your energy on faith friends, not worry!</t>
  </si>
  <si>
    <t>mmm faith is what? You can’t move this storm or stop it, you can only remove yourself from its path. Zero to do with faith</t>
  </si>
  <si>
    <t xml:space="preserve">Sending continued prayers from Northern California. Stay safe everyone </t>
  </si>
  <si>
    <t>Where in CA?</t>
  </si>
  <si>
    <t xml:space="preserve">thank you, my friend! </t>
  </si>
  <si>
    <t>I swear we need a donation button to donate to this man’s coffee or whatever energy juice battery charging food or drink he must be consuming to be here giving us all updates every 3-4hrs.
He deserves free coffee for a year.</t>
  </si>
  <si>
    <t>Denis Phillips - I'm sure you've been asked before, but - Is there any talk in the meterological world about creation of Cat.6+, given that climate change is expected to lead to even more powerful storms?
This beast seems like it prompts the question.
TY for all the updates &amp; great info. Much appreciated!</t>
  </si>
  <si>
    <t>to answer your question yes, they have talked about it and yes there's a decent chance they could create a cat 6 or 7. They've already had 3 or 4 "cat5" storms that would've had wind speeds fast enough to be called a cat6. So at some point creating that new terminology is likely.</t>
  </si>
  <si>
    <t>Well well well. I guess there is a lot of us that cannot sleep! Thank you Denis. I feel so blessed to have someone in our neck of the woods and such an expert watching over us. Get some zzzzs so you can hit the refresh button.
You are a ⭐️</t>
  </si>
  <si>
    <t xml:space="preserve">ugh same here. Have to clean 5 house with my helper. Get the house ready and blábláblá and still here </t>
  </si>
  <si>
    <t>Kristie S Smith
I wonder what winds we will get in fort Myers/ Lehigh acres area??</t>
  </si>
  <si>
    <t>evacuating at 5am and i can't sleep . . Ahhhh</t>
  </si>
  <si>
    <t>yep I'm not sleeping and I gotta work at 7 am</t>
  </si>
  <si>
    <t>right!? I'm wide awake. But I have SO much to do tomorrow (today I guess)!</t>
  </si>
  <si>
    <t>ugh can’t sleep is an understatement</t>
  </si>
  <si>
    <t>PSA: If you have friends or family in Florida anywhere in the path of Milton that aren’t leaving and have iPhones, encourage them to update to iOS 18.0 or higher before Wednesday night.
iOS 18 has satellite messaging and with high end hurricanes you will lose data and cell service. I can tell you personally it works and it might be the one thing that saves their life if they get into trouble and need immediate rescue.</t>
  </si>
  <si>
    <t>I cannot sleep. Thanks for the update.</t>
  </si>
  <si>
    <t>may I ask where you found this? I’d like to see Wesley Chapel on that map</t>
  </si>
  <si>
    <t xml:space="preserve">yeah, sleep ain’t happening much for the next few days. </t>
  </si>
  <si>
    <t xml:space="preserve">I can't sleep either and I am beyond tired.
</t>
  </si>
  <si>
    <t>Let it keep weakening pray for everyone</t>
  </si>
  <si>
    <t>keep in mind, Katrina was a Cat3 when it made land fall. Levy’s breaking/bad design or aging had a lot to do with their devastation though.</t>
  </si>
  <si>
    <t>Why is there no talk about how this is affecting Mexico right now as it’s going by?</t>
  </si>
  <si>
    <t xml:space="preserve">cause it’s not much news
</t>
  </si>
  <si>
    <t xml:space="preserve"> I was wondering how they are doing. Praying
</t>
  </si>
  <si>
    <t>yup at cat 5 it’s blades were hittin there</t>
  </si>
  <si>
    <t>Denis Phillips Congratulations on reaching 1 Million followers! I discovered your page only a week ago and you were at 818,000. You are a talented meteorologist with a knack for presenting the news to your viewers in an insightful and uncomplicated way. Thank you for your tireless contributions to the Bay Area — you’re a beacon of hope and comfort for those of us that can’t sleep at 4am, lol.</t>
  </si>
  <si>
    <t>All in my thoughts and prayers everyday 💜 hugs from New Zealand</t>
  </si>
  <si>
    <t>Evacuating from Palm Harbor to St Theresa. We left around 11:30 ish.
Traffic was steady. It was not the anxiety bumper to bumper I was concerned and worried sick over. There were gas stations opened and not crazy packed.
It’s 3 am now and we are moving at a fast pace.
Safe travels all
And prayers for all.</t>
  </si>
  <si>
    <t>do you recommend leaving now? I’m debating but worried about gas</t>
  </si>
  <si>
    <t>Amazing! We left Sunday from Pinellas &amp; traffic moved freely, but we thought it would be bumper-to-bumper by now!
I should warn you, if you'd planned to stop in hotels, that may prove more challenging. Even on Sun., it took over an hour to find vacancies in S. GA!
Good luck, stay safe!</t>
  </si>
  <si>
    <t>Praise God! Keep praying guys. Prayer can make all the difference!! 🙏🏼pray without ceasing</t>
  </si>
  <si>
    <t>will the hurricane directly hit those who pray the least instead?</t>
  </si>
  <si>
    <t>So if it moves more north - Venice and ft meyers will get more storm surge and if it moves more south Tampa will get more surge??? Or did I say that backwards????? Just wondering</t>
  </si>
  <si>
    <t>yes you said it backwards more north more surge for Tampa, unless it goes way north of Tampa, more south more surge and wind for fort myers</t>
  </si>
  <si>
    <t>Thank you Denis for the update. I’m praying 🙏 that Milton continues to weaken in Jesus name I pray</t>
  </si>
  <si>
    <t>where two or more gather together and pray</t>
  </si>
  <si>
    <t>I pray with you</t>
  </si>
  <si>
    <t>at this point I think we’re all praying for Milton to continue to weaken 🙏🏼 I hope everyone stays safe</t>
  </si>
  <si>
    <t xml:space="preserve">praying with you from Michigan </t>
  </si>
  <si>
    <t>Heavenly Father,
We come before You with humble hearts, seeking Your divine protection and grace. Lord, You command the winds and the seas, and nothing is too great for Your power. We ask that You place Your mighty hand over this storm and calm its force, diminishing it until it disappears like it was never even going to form.
Lord, we trust in Your ability to shield us from danger, to bring peace where there is fear, and to provide safety for all in the path of this storm. We ask You to cover our homes, our loved ones, and our communities with Your protection.
Father, we know that You are in control. Let Your will be done, and let this storm be turned away. We pray for peace, for safety, and for the strength to trust in You completely.
In Jesus' name, we pray. Amen.</t>
  </si>
  <si>
    <t xml:space="preserve">I AM IN AGREEMENT WITH YOU </t>
  </si>
  <si>
    <t xml:space="preserve">praying with you   </t>
  </si>
  <si>
    <t>Is it 5am yet?</t>
  </si>
  <si>
    <t xml:space="preserve">Denis Phillips I follow you closely on Facebook, but we are in Rome Italy for our final day of vacation and you were on the TV news here! Famous everywhere! </t>
  </si>
  <si>
    <t>Can someone please explain why when I pull up my radar map on storm shield app I dont see a hurricane in the gulf?? Im looking at it so confused. Not just that app either i dont see it on any radar map</t>
  </si>
  <si>
    <t xml:space="preserve"> Mike's Weather Page has great maps &amp; graphics.</t>
  </si>
  <si>
    <t xml:space="preserve">Thank you Denis, my rule #7 is getting in check.
</t>
  </si>
  <si>
    <t>My prayers go out to all! Evacuate if you can! Manny prayers to the healthcare worker and the other essential workers that can't leave and the patients!</t>
  </si>
  <si>
    <t xml:space="preserve">Thank you for reliable updates!
</t>
  </si>
  <si>
    <t>When will we start to feel the wind in New Port Richey?</t>
  </si>
  <si>
    <t>Anyone on 75 now, passing through Brandon? How does the traffic look currently?</t>
  </si>
  <si>
    <t xml:space="preserve"> I can tell you up here near Bushnell, traffic is still steady going North</t>
  </si>
  <si>
    <t>Ocala is a nightmare</t>
  </si>
  <si>
    <t>you can go to fl511.com to see every camera on every interstate in Florida live. We use it at work.</t>
  </si>
  <si>
    <t xml:space="preserve">you must be exhausted thank you for these constant updates
</t>
  </si>
  <si>
    <t xml:space="preserve">Send the man some Diet Dr. Pepper! </t>
  </si>
  <si>
    <t>Can’t sleep!!So scared what gonna happen😓😓
Should we move to the north as we don’t have any evacuation order
So confused</t>
  </si>
  <si>
    <t>Thank you for the update!
Praying it keeps losing power!</t>
  </si>
  <si>
    <t>gosh i hope you can get some sleep in between these updates! TY for all you do! i haven’t been on this sleep cycle since those every 2-3 hour infant feedings lol</t>
  </si>
  <si>
    <t>Thank you and be safe Denis Phillips. Next time I see you at Innisbrook, your first couple drinks are on us! You’ll need them.</t>
  </si>
  <si>
    <t xml:space="preserve">WHY do they always hit at night??
</t>
  </si>
  <si>
    <t>Thank you for all the detailed updates from Aberdeen, Scotland.
Supposed to be flying out to MCO later this week.
Stay safe everyone!</t>
  </si>
  <si>
    <t>safe flight and enjoyable journey to you!</t>
  </si>
  <si>
    <t>Native Floridian here. Thanks for all that you do, and for the helpful information. I’m following from Orlando/Winter Park. Stay safe everyone.</t>
  </si>
  <si>
    <t>I’m calling for Rule #7.5 “Don’t freak out but get boarded up or out” Thank you for continually updating us, keeping us informed and calm.</t>
  </si>
  <si>
    <t>How far South of Tampa would Milton need to be so the winds are offshore of the Pinellas coast, minimizing storm surge?</t>
  </si>
  <si>
    <t>when Ian hit Cape Coral/Ft Myers, most of Pinellas was fine</t>
  </si>
  <si>
    <t>simple answer: south of Tampa. You never want to be on the "dirty" side.</t>
  </si>
  <si>
    <t xml:space="preserve"> anywhere south of tampa bay</t>
  </si>
  <si>
    <t xml:space="preserve"> It probably isn’t going to drop south enough. If it does, it probably goes in around Sarasota but storm surge for Tampa would still be somewhere 5’-10’ - this is according to Weather Channel. A direct hit on Tampa is 10’-15’</t>
  </si>
  <si>
    <t>We evaluated to Atlanta and it took 13hrs to get here. And gas is very scarce until you get to GA.</t>
  </si>
  <si>
    <t>what time did u leave?</t>
  </si>
  <si>
    <t xml:space="preserve">Good! Milton needs to calm down </t>
  </si>
  <si>
    <t>Your amazing!!!!from rochester ny. Thankful for what you do ..alot of family is in Florida, praying for everyone and storm to dissolve</t>
  </si>
  <si>
    <t>If Milton hits the Bay, what are the chances that sediment in the bay will have an underwater land slide and add a tidal wave to the surge?</t>
  </si>
  <si>
    <t>Praying for all the families and homes in Florida. My UT student landed in NY at midnight and I hope all the other families with students get their children to safety as soon as possible.</t>
  </si>
  <si>
    <t>Floridians understand that when a hurricane approaches, water is displaced from areas north (canals and bays are emptied) of the storm and redistributed to regions south of its position, creating storm surge south or below the storm. Why do the weather professionals NOT KNOW this?? I guess they are just trying to fear mongers, as fear sells, and gets them more followers!! Are there no honest weather people we can trust to give us the truth???</t>
  </si>
  <si>
    <t>Ty Denis for keeping us updated</t>
  </si>
  <si>
    <t>Do you ever sleep? 😅😓 Thank you for all you do!</t>
  </si>
  <si>
    <t>Jesus has us covered!</t>
  </si>
  <si>
    <t>Thank you Denis. We are so blessed to have you as our neighbor!</t>
  </si>
  <si>
    <t>Thank you Denis for going above and beyond to keep us informed.</t>
  </si>
  <si>
    <t xml:space="preserve">Am I the only one not sleeping?
</t>
  </si>
  <si>
    <t xml:space="preserve"> I’m here up all night</t>
  </si>
  <si>
    <t>nope! Wide awake in Sarasota</t>
  </si>
  <si>
    <t>A HUGE THANK YOU to you and your staff for keeping on top of this beast</t>
  </si>
  <si>
    <t>Thank you Denis!!! Now please try &amp; rest</t>
  </si>
  <si>
    <t>Let’s NOT strengthen again</t>
  </si>
  <si>
    <t>Weakens to Cat 4?? When was it a Cat 5?!?!</t>
  </si>
  <si>
    <t xml:space="preserve">Has it hit the shear yet?
</t>
  </si>
  <si>
    <t xml:space="preserve">Not quite yet but it will
</t>
  </si>
  <si>
    <t xml:space="preserve"> Not yet.</t>
  </si>
  <si>
    <t>Thank you for the updates.</t>
  </si>
  <si>
    <t>Get ya some nectar of the gods and keep up the amazing work. We thank you.</t>
  </si>
  <si>
    <t xml:space="preserve">Nope can’t sleep, but maybe I can try now. Thank you Denis Phillips!!!
</t>
  </si>
  <si>
    <t>Thank you for keeping us updated! What an icon you are to Tampa!</t>
  </si>
  <si>
    <t>Thx Denis Phillips! Please close your eyes and rest. You are our super hero!</t>
  </si>
  <si>
    <t>Any thoughts if Venice FL could take a direct hit?</t>
  </si>
  <si>
    <t>Just north of Tampa it’s eerily quiet outside with birds chirping loudly at 2:30 am</t>
  </si>
  <si>
    <t xml:space="preserve">Prayers it goes away </t>
  </si>
  <si>
    <t xml:space="preserve">Extremely worried and sad. 😔 We practically lost everything with Helene, now with this one going through our house again at 10 /15 surge wherever little was safe plus our home don’t think will be there in Treasure Island. However what makes me sad are all the families that will go through what we have been going through.
Praying for a miracle.
Be safe everyone!
Blessings </t>
  </si>
  <si>
    <t xml:space="preserve"> so very sorry about your home!! I’m in Sarasota about 12 miles inland from Siesta Key. Thankfully no flooding issues but terrified by potential wind impact</t>
  </si>
  <si>
    <t>How’s Lakeland highlands looking?</t>
  </si>
  <si>
    <t>wet and windy</t>
  </si>
  <si>
    <t>Denis Phillips if zone c but only 2.7 miles from shore water and does that mean the surge will impact ?</t>
  </si>
  <si>
    <t>Prayers!</t>
  </si>
  <si>
    <t xml:space="preserve">Thank you for the continued updates!
</t>
  </si>
  <si>
    <t>Crazy question
Who is the west coast?</t>
  </si>
  <si>
    <t>I hate it's gonna be night time. Everyone needs to rest up tonight and during the day Wednesday. Praying for all of us .</t>
  </si>
  <si>
    <t>These eyewall replacements make me nervous. Matthew was a game changer when he replaced his wall.</t>
  </si>
  <si>
    <t>Thoughts on Jacksonville?</t>
  </si>
  <si>
    <t xml:space="preserve"> they'll be fine</t>
  </si>
  <si>
    <t xml:space="preserve"> depending on the track they may experience tropical storm force winds. I don’t think it would be sustained winds but gusts up to.</t>
  </si>
  <si>
    <t>I drove to Jax Beach tonight. Took 10 hours.</t>
  </si>
  <si>
    <t xml:space="preserve"> ur kidding me right </t>
  </si>
  <si>
    <t>hey girl! Can't believe he answered you! wow.</t>
  </si>
  <si>
    <t>they will be fine</t>
  </si>
  <si>
    <t>help</t>
  </si>
  <si>
    <t>no rooms</t>
  </si>
  <si>
    <t xml:space="preserve">Here in Sarasota, we are scared.
</t>
  </si>
  <si>
    <t>the important thing to remember is don't panic. You don't have to leave the state and it's kind of too late anyway. Get your most important belongings together and find higher ground with a sturdy structure if you are in a low lying area. You still have tomorrow and possibly Wednesday. If you are under a canopy of trees, find the least spot they could fall on as your safe zone. It's almost impossible to leave your county and definatly impossible to leave the state at this point. But you just need a strong structure on high ground as close to your house. Bring your important documents and what ever canned food you have as well as a change of clothing and a few comfort items. Don't try to get on the interstate or highway out of town. They are already backed up and you will be more vulnerable.</t>
  </si>
  <si>
    <t>Same. So many people here being excited for the southernly drift makes it worse knowing it's going to be more terrible for us. The keys (Siesta, Lido, Casey, etc.) are going to be gone.</t>
  </si>
  <si>
    <t xml:space="preserve"> I'm in Gulfport, extremely scared as well. Sending hugs. </t>
  </si>
  <si>
    <t xml:space="preserve"> I’m in Riverview and freaking out. Praying 🙏 that we all make through.</t>
  </si>
  <si>
    <t>Im right off siesta drive and we are boarding up tomorrow and gonna be holding down the fort for the storm.</t>
  </si>
  <si>
    <t xml:space="preserve">my daughter is 8 months pregnant and lives in Sarasota. Prayers for everyone </t>
  </si>
  <si>
    <t>go inland if you can!! So sorry for all!</t>
  </si>
  <si>
    <t>in Sarasota too. South end.</t>
  </si>
  <si>
    <t>I feel you. St. Petersburg here.</t>
  </si>
  <si>
    <t>Venice. Very afraid.</t>
  </si>
  <si>
    <t>I’ll be awake all night with my fellow 👩🏻‍⚕️nurse friends! Disaster and recovery teams working all day every day in Tampa! Someone has to help deliver these babies. Thanks for keeping us updated Denis Phillips!!</t>
  </si>
  <si>
    <t>be safe. Another nurse here wishing I could sleep. I’ll go to work in a special needs shelter tonight and lord knows what day I will get home.</t>
  </si>
  <si>
    <t>thank you to all the nurses. Take care of those babies. Finally, I’m smiling.</t>
  </si>
  <si>
    <t>thank you! Signed, another old L&amp;D nurse. Be well, be safe</t>
  </si>
  <si>
    <t>My daughter Sabrina is a nurse manager at TGH.My heart goes out to all nurses.Bless you for what you do.</t>
  </si>
  <si>
    <t>TY for what you do!! We will B awake too!! Be safe!</t>
  </si>
  <si>
    <t>thank you for all you do!</t>
  </si>
  <si>
    <t>and there are always more babies born during hurricanes.</t>
  </si>
  <si>
    <t xml:space="preserve">thank you! </t>
  </si>
  <si>
    <t>We are awake in South Africa thinking of you all. Our daughter lives in Tarpon and has lost most of their house in Helene! This is the stuff of nightmares.</t>
  </si>
  <si>
    <t xml:space="preserve"> bless your heart! Take confidence knowing we have the best governor to lead us through recovery!</t>
  </si>
  <si>
    <t xml:space="preserve"> we have evacuated to Ocala and feel the love from South Africa!!</t>
  </si>
  <si>
    <t xml:space="preserve"> I’m so sorry for your daughter. </t>
  </si>
  <si>
    <t>thank you for prayers and for your daughter prayers</t>
  </si>
  <si>
    <t xml:space="preserve"> prayers for your daughter. ❤</t>
  </si>
  <si>
    <t>So, so sorry.</t>
  </si>
  <si>
    <t>I’ve never stalked anyone in my life as much as I have been stalking Denis Phillips - I’ve stalked him a lot previously but never like tonight! My stomach needs to calm down!</t>
  </si>
  <si>
    <t>I’m also with you on the stalking. I just moved here Monday from New England, have friends and family down here,but living alone but I’m inland right in the middle of the cone. Been watching Denis Phillips since he used to be in Providence RI many years ago. Definitely feel confident with his advice.</t>
  </si>
  <si>
    <t>I know. It's like I keep looking at the phone and looking at the clock and hoping they're being update when I pick up the phone and then hoping it would be like the movie Casablanca with a different ending but that's not happening yet can and I think I gained 4 lb in less 2 hours I've had a chocolate bar and a half and big thin mints and a croissant. LOL</t>
  </si>
  <si>
    <t>move central they said. Hurricane never bother you they said…so Im east of Lakeland directly under the line. Guess it’s better than a surprise white out or black ice surprise, right?</t>
  </si>
  <si>
    <t>im stalking him too! And I live in NY! Stacking him like an jealous ex gf!</t>
  </si>
  <si>
    <t>same here girl!!!!</t>
  </si>
  <si>
    <t>How can anyone sleep? I've felt like throwing up with every new update. I've packed and unpacked four times... wanting to leave, but not wanting to leave my home. I'm not in an evacuation area (Lakeland), but I have a lot of anxiety about this storm. Thank you Denis for always calming my nerves.</t>
  </si>
  <si>
    <t xml:space="preserve"> I have extreme anxiety &amp; tears for all of you &amp; im in Minnesota. I am praying so hard for all of you</t>
  </si>
  <si>
    <t>I do want to share this. If path stays the way it is. This is what citrus can expect</t>
  </si>
  <si>
    <t>Lakeland will get Cat1 or less as it comes on land. It's the coastline that is going to get damage. If you are not in a flood zone or mobile home you will be safe. Just make sure you have pots and pan filled with water.</t>
  </si>
  <si>
    <t xml:space="preserve"> I felt sick this morning and then saw an update that it may be a 2 or 3 when it hits and the lump in my throat went down a little 💔🙏 praying for this to weaken</t>
  </si>
  <si>
    <t>hang in there. Lots of us around you. We are in Winter Haven.</t>
  </si>
  <si>
    <t xml:space="preserve"> I think everybody feels like throwing up. I try to distract myself by doing things and then I start thinking about it again and I really feel like throwing up</t>
  </si>
  <si>
    <t>me too!!!!! This is so hard!!!!</t>
  </si>
  <si>
    <t>I take Xanax.</t>
  </si>
  <si>
    <t xml:space="preserve"> I am feeling the same way as I dont know what to tell my daughter to do. She is in the Orlando area. I want her to come home to SE Ga but I dont want her to get stranded along the road either. I have that throw up feeling.</t>
  </si>
  <si>
    <t>will Lakeland be ok ?</t>
  </si>
  <si>
    <t xml:space="preserve">We evacuated Pinellas for the first time ever, over 30 years living there. Traffic wasn't bad tonight through Ocala up to Jacksonville area. Stay safe everyone! </t>
  </si>
  <si>
    <t>We couldn't find any gas along the way, so be sure to fill up before! No gas until West of Jax. Hopefully more available for everyone tomorrow.</t>
  </si>
  <si>
    <t>we also left Safety Harbor for the first time . It has taken us 9 hours on 75 as we approach Tallahassee with 60 miles to go to hotel . The past 50 miles on I -10 has been perfect at 75 mph . It will take us 10 hours from Safety Harbor . The traffic was horrible.</t>
  </si>
  <si>
    <t>Same here, a little hiccup at the end of the veterans yesterday afternoon, but the rest was smooth sailing. And yeah this is the first time in 53 years that I have evacuated. Praying it keeps moving south and weakens!!</t>
  </si>
  <si>
    <t>we did too! In Alabama now! Stay safe</t>
  </si>
  <si>
    <t xml:space="preserve"> thanks for the traffic report was wondering hope tomorrow is smooth sailing too</t>
  </si>
  <si>
    <t>took us 6 hrs to drive across the state</t>
  </si>
  <si>
    <t>Just got a solid 2 hours of sleep and now I’m sitting here wide awake, sick to my stomach. Thanks for the constant updates. We appreciate it.</t>
  </si>
  <si>
    <t>not just me doing this crazy sleep pattern?! I’m exhausted!</t>
  </si>
  <si>
    <t>same. I feel like puking</t>
  </si>
  <si>
    <t>Same same.</t>
  </si>
  <si>
    <t xml:space="preserve">Me too! I was actually sleeping well too. We leave in a few hours in the AM. Best wishes </t>
  </si>
  <si>
    <t xml:space="preserve">It's not even here yet, sleep
</t>
  </si>
  <si>
    <t>As a pastor for almost 30 years I appreciate your calm voice in the chaos! I know what it is for there to be someone to calmly tell the truth even if it's hard to hear! Thank you, Dennis ! You are the man! Rule number seven!</t>
  </si>
  <si>
    <t>don’t wish it upon anyone, but being in tampa.. this is slightly reassuring</t>
  </si>
  <si>
    <t>I’m not seeing much of a difference in the track and this hurricane certainly hasn’t been the norm. I’m expecting to see it nudge back a little north today and remain on the same track.</t>
  </si>
  <si>
    <t xml:space="preserve">scary part, it can still change
</t>
  </si>
  <si>
    <t>Oh Denis Phillips are you ever going to get any sleep? Thank you for keeping us informed. As a native Floridian for 65yr...I tell everyone you really dont know what's up with these hurricanes until about 12-24hrs before landfall . However, we all need to be prepared..and that's just what I've done.</t>
  </si>
  <si>
    <t>I promise I won't ever mention politics 😉
Get some rest Sir!</t>
  </si>
  <si>
    <t>me either!!!! Love love DPL…I’m thinking a few folks regret their posts tonight</t>
  </si>
  <si>
    <t xml:space="preserve">This is so stressful. Thanks for all the info!!!!! It matters.
</t>
  </si>
  <si>
    <t>Denis Phillips Quick question…. Some past storms haven’t exactly followed the NHC track, especially at the last minute. Is it possible for Milton to go even further South? I have no idea what’s steering Milton.. Btw you are awesome! New follower here.</t>
  </si>
  <si>
    <t>anything is possible. The only thing you can do is be prepared. In 1992, Andrew devastated Homestead and they weren’t prepared bc it was not supposed to go that far south. Things can change quickly with hurricanes.</t>
  </si>
  <si>
    <t>anything is possible. Storms change direction and intensity constantly. Hope for the best. Prepare for the worst</t>
  </si>
  <si>
    <t xml:space="preserve"> from my understanding is Milton hasn't yet picked up on a steering current so it's still a little unpredictable where it makes landfall. So the whole west coast should be cautious. But most likely it will hit closer to the Tampa Bay area.</t>
  </si>
  <si>
    <t xml:space="preserve">Thank for your updates sir. Keep safe everyone.. have a good night </t>
  </si>
  <si>
    <t>I'll be up with you!! Thank you Denis for your thorough and accurate reporting. You couldn't be more appreciated!!! 🌀🌊 I've been following you for 30+ years!! Be safe!!</t>
  </si>
  <si>
    <t xml:space="preserve">Denis, is there an estimate (or map?) of how far inland 10-12 feet of storm surge would potentially encroach on the Tampa Bay area? I have no idea if that involves blocks or miles. Thank you for keeping us informed! </t>
  </si>
  <si>
    <t xml:space="preserve">no, thanks.
</t>
  </si>
  <si>
    <t xml:space="preserve">Oh you didn’t know? This is also a dating site. The nerve of some people! </t>
  </si>
  <si>
    <t xml:space="preserve">Yeah that really turns a girl's head (swoon) 🙄🤦‍♀️ he's just a troll, I know better </t>
  </si>
  <si>
    <t>Waht do you think about Orlando? We’re here at a universal resort until Friday… do we drive home back to Boston or will we be okay?</t>
  </si>
  <si>
    <t>depends on what kind of adventure you want to have . Both coasts now involved. Tonight said Disney still open but pouring rain not that much fun. Wind might close them for Wed but might reopen thurs afternoon? If you leave tomorrow you will get to Georgia before nightfall.</t>
  </si>
  <si>
    <t>you guys will get hurricane 1, maybe 2 winds. I’d hunker down and wait.</t>
  </si>
  <si>
    <t>If you're driving back to Boston can you swing by Tarpon Springs &amp; let me catch a ride with you? I never should have left. Ughh!!!</t>
  </si>
  <si>
    <t>were in the same boat except were due to fly out Friday morning. I feel like Orlando should be fine. We went to a gas station for water and went to Walmart for PB&amp;J sandwiches; don’t bother going to Walmart though they’re sold out of most products like bottled water… best of luck to you</t>
  </si>
  <si>
    <t>I was in Orlando when Charlie hit. Lots of damage to homes, big oak tress fell and no power for days.</t>
  </si>
  <si>
    <t>you’re safe but may feel strong winds and rain</t>
  </si>
  <si>
    <t>You should be ok</t>
  </si>
  <si>
    <t xml:space="preserve">Thank you for keeping us in the loop. Lived in FL and now in Maui and survived the Lahaina fires with heavy personal losses. I so so feel you pain and angst. Every movement matters. Sending prayers and Aloha. Wish I could do more </t>
  </si>
  <si>
    <t xml:space="preserve"> i was just there... wish I was back there. Loved Hawaii</t>
  </si>
  <si>
    <t>I can’t sleep… the anticipation is killing me</t>
  </si>
  <si>
    <t>I can’t sleep and I’m in Wisconsin!!! Just hoping and praying Milton goes easy on you all! It’s so sad! Stay safe everyone!!</t>
  </si>
  <si>
    <t>Get some rest in order to be able to keep energized now to do your planning/preps and to come out fully swinging when the beast arrives for any needed adjustments 🥊🥊💪💪!!!
We all need decent amounts of rest now to be able to keep functioning for our preparations and especially for when it is go time regarding being on High Alert when Milton hits!</t>
  </si>
  <si>
    <t xml:space="preserve">about 30 miles inland here. ( Wesley chapel) My daughter is a USF student and we got her a off campus apartment there. She's alone and staying. No evacuation zone. On a 2nd floor courtyard facing apartment. I am not gonna sleep until this is over. We supplied her as best as we could. 🙏
I just lay here refreshing my feeds stressed and worried.
Stay safe. </t>
  </si>
  <si>
    <t xml:space="preserve">me three!
</t>
  </si>
  <si>
    <t xml:space="preserve">We’re all up until Thursday </t>
  </si>
  <si>
    <t xml:space="preserve"> yup</t>
  </si>
  <si>
    <t>Of course I’ll be up.. how do people sleep through anxiety? The anticipation keeps my mind racing. 😵‍💫🫨Thank you for all of your updates!</t>
  </si>
  <si>
    <t xml:space="preserve">xanax
</t>
  </si>
  <si>
    <t>Thoughts on manatee county and Ruskin?</t>
  </si>
  <si>
    <t>depends on which side of the 41 your on. The side closest to the bay of course it’s going to be hideous, but on the other side of the 41 a lot of the places are built up higher</t>
  </si>
  <si>
    <t xml:space="preserve"> I live in Apollo beach and I would absolutely leave Ruskin. It’s down the street and got bad surge.</t>
  </si>
  <si>
    <t xml:space="preserve">So anxious… how is anyone sleeping </t>
  </si>
  <si>
    <t>whats sleep? The anxiety has taken over I'm running on fear and caffeine</t>
  </si>
  <si>
    <t>I have not slept in days</t>
  </si>
  <si>
    <t>well... I have been sleeping. Not well. But I already have insomnia. Tomorrow night however, I will not be sleeping. That's the only time we should be really worrying. Don't worry more than you need to.</t>
  </si>
  <si>
    <t xml:space="preserve">were not </t>
  </si>
  <si>
    <t>I’ll be up! Brought my kids up to Trenton/bell area (Gilchrist county) I’m flying out of Gainesville at 6:30am to Vegas! No sleep here! 🙏🏽🙏🏽 thank you for this update, Denis Phillips</t>
  </si>
  <si>
    <t>Literally over our house in Riverview - are we sitting ducks?</t>
  </si>
  <si>
    <t xml:space="preserve">Riverview hasn’t caught a break in any of these changes. Now it’s even closer! </t>
  </si>
  <si>
    <t>were you told to evacuate?</t>
  </si>
  <si>
    <t>Thanks for all you do. Really appreciated.</t>
  </si>
  <si>
    <t>Thoughts on Spring Hill and New Port Richey??</t>
  </si>
  <si>
    <t xml:space="preserve">curious on this as well
</t>
  </si>
  <si>
    <t>wondering as well, homosassa here and not sure whether to say or leave with my kids and pets</t>
  </si>
  <si>
    <t>So south like more to Bradenton/sarasota or further?</t>
  </si>
  <si>
    <t>yes, srq here waiting to see the next track hoping it’s further than us</t>
  </si>
  <si>
    <t>looks like now eye over Sun City</t>
  </si>
  <si>
    <t xml:space="preserve">looks like it for now
</t>
  </si>
  <si>
    <t xml:space="preserve">How long will the storm be over us in Pinellas county?
</t>
  </si>
  <si>
    <t xml:space="preserve">I hope short and it moves south by at least 20 miles by landing </t>
  </si>
  <si>
    <t xml:space="preserve"> wondering the same thing.</t>
  </si>
  <si>
    <t xml:space="preserve">how long??
</t>
  </si>
  <si>
    <t>I’m gone be up</t>
  </si>
  <si>
    <t>literally hit favorite for his posts</t>
  </si>
  <si>
    <t>C’mon Tocobaga…I didn’t think the warranty had an expiration date!!!!</t>
  </si>
  <si>
    <t>As a nurse on the disaster team, Dennis, I can’t tell you how much we appreciate your lack of sleep and constant vigilance with storm updates. I don’t say this often, but your job during this time may actually be harder than mine! At least I’m getting some sleep between shifts! Thank you so much!</t>
  </si>
  <si>
    <t>thank you for all that you do!</t>
  </si>
  <si>
    <t xml:space="preserve">be safe, Whitney! Prayers for you and your team. So many prayers for you all </t>
  </si>
  <si>
    <t xml:space="preserve">THANK YOU! Retired RT here and I am thankful for you and your team! Please stay safe </t>
  </si>
  <si>
    <t>Thank you for what you do!</t>
  </si>
  <si>
    <t>I'll be up lol</t>
  </si>
  <si>
    <t>I’m up</t>
  </si>
  <si>
    <t>I like this a bit better for my central Florida location but still won’t sleep until it’s over</t>
  </si>
  <si>
    <t>The line is going through lakeland!</t>
  </si>
  <si>
    <t xml:space="preserve"> isn’t this still going right through Orlando?</t>
  </si>
  <si>
    <t>Thank you for being you Denis Phillips! We chose to evacuate to Pompano.</t>
  </si>
  <si>
    <t>We will all be up! Living in st Pete running a cat rescue we cannot evacuate no matter what</t>
  </si>
  <si>
    <t xml:space="preserve">sending lots of love to you and your kitties 🐾 I just evacuated with 9 chihuahuas. All rescues ❤️ thank goodness they are small and travel well. Thank you for keeping those babies safe </t>
  </si>
  <si>
    <t>thank you for all your work. I just donated to a cat rescue in st Pete, I hope it’s yours!</t>
  </si>
  <si>
    <t xml:space="preserve">thank you for helping those fur babies. What about you though? Is there no one that can help you all move to a better location? Even if it’s only for a short time? My thoughts and prayers are with you. Be safe. </t>
  </si>
  <si>
    <t xml:space="preserve">thank you for all you do for all the kitties in need </t>
  </si>
  <si>
    <t>Sadly...I think I can speak for most of us when I say we will probably be up 🤢😣 get some rest, Denis. It only gets crazier from here...</t>
  </si>
  <si>
    <t>yeah I've only gotten about 8 hours last 2 days with anxiety. Another 2 days to go. Good luck everyone and be safe.</t>
  </si>
  <si>
    <t xml:space="preserve"> I can never sleep when there is impending hurricane.</t>
  </si>
  <si>
    <t>here for this- I can’t sleep on the regular- add in a hurricane and I’m just AWAKE and ANXIOUS</t>
  </si>
  <si>
    <t xml:space="preserve">so is this the official meeting space for those of us who won’t sleep for the next 3 days? </t>
  </si>
  <si>
    <t>Denis Phillips almost all Floridians could catch a stalking charge right now for how often we refresh your page. Thank you for being here for us!</t>
  </si>
  <si>
    <t>"suspenders Dennis" is the ONLY one to follow, he was spot on with Helene. Fox &amp; TWC are sensationalist at its finest. Stay safe my "friend"</t>
  </si>
  <si>
    <t>so true! We even have our families following in other states to see what is ACTUALLY happening without sensationalist drama!</t>
  </si>
  <si>
    <t xml:space="preserve">I’m not even a Floridian anymore and I can’t look away. So many of my loved ones are still there </t>
  </si>
  <si>
    <t xml:space="preserve">isn’t that the truth. We appreciate u Denis.
</t>
  </si>
  <si>
    <t>I was just refreshing like did he post yet lo</t>
  </si>
  <si>
    <t xml:space="preserve"> we just evacuated (in Cape Coral) and so worried about storm surge.</t>
  </si>
  <si>
    <t xml:space="preserve">and that ain’t no lie!! </t>
  </si>
  <si>
    <t xml:space="preserve">and out of towners lol
</t>
  </si>
  <si>
    <t>How do you think winds will be in Riverview?</t>
  </si>
  <si>
    <t>being a Floridian and from Riverview good news is your not on the coast where it gets hit the hardest.
Storm will have weakened by time it gets to you but really comes down to where the storm hits directly.
I would anticipate 74mph on low end to 110mp on high.</t>
  </si>
  <si>
    <t>our daughter husband and two babies are I. Riverview. Not evacuated. They have been invited to go to south to Stuart trying to decide if they should go or stay. They are not near water. Please. Any thoughts. Would it be better to stay home. They have hurricane shutters up now.</t>
  </si>
  <si>
    <t>I was actually surprised to see red zone of storm surge for Riverview in one of the pics Denis posted. I thought Riverview was more inland. Is your house close to the Bay?</t>
  </si>
  <si>
    <t>watch where the eye of the hurricane goes. The greatest winds are close to it.</t>
  </si>
  <si>
    <t xml:space="preserve"> I am from Tampa, and I recently arrived at my daughter's home in Riverview. In terms of wind, what can be anticipated?</t>
  </si>
  <si>
    <t>My guess is more then breezy. But I'm no meteorologist.</t>
  </si>
  <si>
    <t>If you’re near the river relocate.</t>
  </si>
  <si>
    <t>all of you are amateurs and should go back to NY. Thinking this man is going to answer your silly question. Next up..can I walk my dog at 639 am on Thursday morning.</t>
  </si>
  <si>
    <t>The eye is literally passing over me but I’m in a no evac zone or flood zone. We have paneled our windows with hurricane shutters but do we stay!!! It’s my first year in Florida</t>
  </si>
  <si>
    <t xml:space="preserve"> I wouldn’t stay for this one. Even if you don’t have damage or flooding they are turning off the sewage water and the power will most likely go out. If it actually does go over Tampa bay then you could really be risking a lot here. I realize it’s not easy to evacuate but this isn’t usual for Florida and I would take these warnings seriously. I don’t have the best feeling about this one sadly. I hope you stay safe </t>
  </si>
  <si>
    <t>if you can leave now it would the best for you and your family. We are driving to Ft Lauderdale and there is no traffic at all and very little rain. I will leave if I were you!</t>
  </si>
  <si>
    <t xml:space="preserve"> I’ve been here 25 plus years and also in a similar non evac zone as you, and I am not leaving. The winds will be our worst part and getting those shutters up and moving anything outside to the inside that is a potential hazard if it takes flight is vital.</t>
  </si>
  <si>
    <t>I would leave. I’m from Louisiana and fear this could be as bad as Katrina. Many people died because they didn’t listen to authorities and refused to evacuate. I live in Palm Harbor and evacuated to Gainesville. Be safe.</t>
  </si>
  <si>
    <t>what kind of house do u have, if it's all wood frame then I wouldnt but if its concrete u should be ok, also if the roof isnt too old</t>
  </si>
  <si>
    <t>75 looks insane, even at this hour. Been waiting for a break</t>
  </si>
  <si>
    <t>Hide from the wind, run from the water. No one can predict where landfall will be. As Dennis have said, it's a relatively small but strong hurricane and 15-20 miles can make a big difference.</t>
  </si>
  <si>
    <t>Yes stay. If you are not in a flood or Evac zone and have boarded windows you have done everything you can! Go on Denis Phillips page and find his list of things to do to prepare in case you lose power. It’s a fantastic list.</t>
  </si>
  <si>
    <t>I’m in the Westshore Tampa area. I feel safer in my building than on the roads I think idk</t>
  </si>
  <si>
    <t>this is your christening</t>
  </si>
  <si>
    <t>It sure made a heckuva difference with Andrew in ‘92!</t>
  </si>
  <si>
    <t>yes it did! I grew up in Fort Lauderdale (sunrise) and was only 15 at the time. It was the first hurricane I remember being aware of and we were terrified, we slept with a mattress *over* our head. It didn’t hit Broward like they said but sure tore up Homestead.</t>
  </si>
  <si>
    <t>was thinking the same thing. Those 15 miles made a massive difference and people were not prepared south of us . Scariest night of my life. Once power went out and no cell phone to rely on for updates. No one knew what they were about to wake up to.</t>
  </si>
  <si>
    <t>What did?</t>
  </si>
  <si>
    <t>So every night at the dinner table we play A-Z where we pick a topic and go around the table saying something related to the topic in alphabetical order. Tonight the topic was "hurricanes" and when we got to D my daughter immediately said " Denis Phillips because we've been hearing his name all day long!" 😂😂 I mean, she isn't wrong...</t>
  </si>
  <si>
    <t>I absolutely love that idea!!!</t>
  </si>
  <si>
    <t>your babygirl is in touch &amp; observant!!!</t>
  </si>
  <si>
    <t xml:space="preserve">I love this!!!
</t>
  </si>
  <si>
    <t xml:space="preserve">Denis Phillips is the thick black line with dots what you are referencing? I never pay attention to storms much but being in Myakka City I am worried with this one. Therefore I don’t know the meanings of the models very well.
</t>
  </si>
  <si>
    <t>names are on the right side of photo with colors to match the models just look</t>
  </si>
  <si>
    <t>Denis, thank you! Worried about my dad in Tarpon Springs... just 10 houses from the Gulf. Helene made it to the fifth house. Thank you for your reporting. Following you makes me feel close to my Dad even though I'm so far away.
🙏🏻ing for all.</t>
  </si>
  <si>
    <t>he should get out. Storm surge is going to be double Helene.</t>
  </si>
  <si>
    <t>Tarpon always floods bad. He needs to leave</t>
  </si>
  <si>
    <t>and Helene wasn't a direct hit either. This is. He should have evacuated if he's that close to water.</t>
  </si>
  <si>
    <t xml:space="preserve">Thank you!! Please get some rest </t>
  </si>
  <si>
    <t>Between these reports and Zoom Earth app showing the wind gust details on a timeline, I feel better. The app helps determine what the potential winds are in a specific location using two hurricane models. Highly recommend it for anyone wanting more details while you wait between reports</t>
  </si>
  <si>
    <t xml:space="preserve"> I downloaded the app, but I can’t find the wind speed option. Could you let me know where to find it?</t>
  </si>
  <si>
    <t>just downloaded app… am I correct this model has landfall over Longboat Key at like 4:50am Thursday???? Also, what strength winds should be super concerning?? And wind speed showing on map are sustained not gusts, correct? I’m in Sarasota, 12 miles inland from Siesta Key off Hwy 72, east of 75. No flooding issues but terrified by potential winds.</t>
  </si>
  <si>
    <t>thanks, just looked at this and it made me feel better. I am hoping it's correct</t>
  </si>
  <si>
    <t xml:space="preserve">Hope you get some rest . I can’t find anywhere how fast he’s going if it’s will be a quick one or no could you update on that? Thanks for all the updates </t>
  </si>
  <si>
    <t>hard to know until closer to impact. It’s only been moving at about 10mph but I feel like it speeds up between now and then, even though it should lose some intensity. It’s super small in size but, to cross land, I think it typically slows it down.</t>
  </si>
  <si>
    <t>What does this mean for more immediate inland communities like Riverview, Wimauma, Brandon, etc?
Are they just looking at wind damage? What’s typical in these areas?</t>
  </si>
  <si>
    <t xml:space="preserve">The only Cone of Uncertainty I want to experience is will McDonald's Ice Cream machine be working when I get there or not?! </t>
  </si>
  <si>
    <t>Thank you for the laugh...it's very much needed right now. I may just stop at McDs tomorrow and check out the cone of uncertainty.</t>
  </si>
  <si>
    <t>now they need to make that available during hurricane season! A red and green swirled soft serve ice cream!</t>
  </si>
  <si>
    <t>60/40 that disappointment is in your future.</t>
  </si>
  <si>
    <t>haha thank you for the giggle, I needed it during this stressful time.</t>
  </si>
  <si>
    <t xml:space="preserve"> this is why we are friends my dear!</t>
  </si>
  <si>
    <t>thanx i needed that very overwhelmed and worried</t>
  </si>
  <si>
    <t>we needed this tonight thank you lol</t>
  </si>
  <si>
    <t>Thanks! I needed that right now!</t>
  </si>
  <si>
    <t>you win the internet for eternity. We all need a good laugh at this point.</t>
  </si>
  <si>
    <t xml:space="preserve">My cone was certain! Thank you for the little giggle.
</t>
  </si>
  <si>
    <t>’m going to my mom’s in On Top of the World in Clearwater. It’s a no-evac zone. Should we stay? It seems odd that there’s even a no-evac zone in Clearwater…</t>
  </si>
  <si>
    <t>my Mom lived there. You should be fine. They are concrete block and about 70+' above see level. Always went there for Hurricanes. Never had a problem.</t>
  </si>
  <si>
    <t>I'm in Clearwater on the Largo border, and it's a no Evac zone here too. I'm in a third floor apartment and staying put.</t>
  </si>
  <si>
    <t>were in bellaire bluffs probably 30ft above sea level in a small block home but not in a evac zone and were staying</t>
  </si>
  <si>
    <t xml:space="preserve"> that's where we are evacuating TO from a coastal zone. Hunkering down with the grandparents.</t>
  </si>
  <si>
    <t>i’m in Dunedin nearby if it’s a no evac area you should be ok.❤️🙏🏽 that’s wonderful that you’ll be with your mom too</t>
  </si>
  <si>
    <t>we are not in danger of storm surge in that area</t>
  </si>
  <si>
    <t>that’s where I’m headed tomorrow morning, my sisters place off of Countryside supposedly 80 feet above sea level…does that sound correct?</t>
  </si>
  <si>
    <t>please pray psalm91</t>
  </si>
  <si>
    <t xml:space="preserve"> you're 50+ ft above sea level there. You'll be fine.</t>
  </si>
  <si>
    <t>there are two. One is in Clearwater</t>
  </si>
  <si>
    <t>so much for rule #7
this storm is history in the making</t>
  </si>
  <si>
    <t>I think this will be a storm to remember</t>
  </si>
  <si>
    <t>I’m thinking the interior (to the state) wind speeds will be historic.</t>
  </si>
  <si>
    <t xml:space="preserve"> rule #7 was gone 2 days ago</t>
  </si>
  <si>
    <t>Rule #7 hasn’t been thrown out. Telling it like it is and telling people to prepare isn’t freaking out. Denis isn’t freaking out, just making sure as best he can that people are informed.</t>
  </si>
  <si>
    <t>When will the cone narrow?</t>
  </si>
  <si>
    <t xml:space="preserve"> as we get closer to landfall. Cone is average margin of error in the path based on how far ahead we’re looking. The closer in the future we’re looking, the higher the chances we have that the predictions are correct, so smaller cone.</t>
  </si>
  <si>
    <t>I can’t believe the cone is still this wide!</t>
  </si>
  <si>
    <t>With this one probably hours before landfall unfortunately</t>
  </si>
  <si>
    <t xml:space="preserve">I think somewhere i heard 12pm tomorrow
</t>
  </si>
  <si>
    <t>When it hits us.</t>
  </si>
  <si>
    <t>So is the NHC leaning to this storm making a more northern landfall, above tampa? I'm in Pasco Co so watching this closely...</t>
  </si>
  <si>
    <t xml:space="preserve"> I think the NHC is eyeing the Tampa Bay area while other models are moving a bit more to the south.</t>
  </si>
  <si>
    <t>Same! Here in Pasco! We are in the outer part of Land o Lakes. Please stay safe!</t>
  </si>
  <si>
    <t>I know people evacuating to miami and ft lauderdale. Is that supposed to be a safer alternative?</t>
  </si>
  <si>
    <t xml:space="preserve">I evacuated to Miami because my family is here. They live inland and in concrete block homes with impact windows. It terms of wind resistance, I would say Miami is safer. Surge would come from the west, so safer for that as well, if you stay away from the coast. Less trees around too. Miami has been through this before (Andrew in ‘92) and they didn’t waste time on bringing everything up to hurricane code. I keep saying, even if this storm shifts and hits Miami, I would still feel safer here, but only because of where I’m staying. Sounds strange but it’s true. Hope this helps </t>
  </si>
  <si>
    <t>we went to western Palm Beach County. Only under a tropical storm watch for now, but even if it goes further south we won't have to deal with surge plus it should weaken a lot compared to if I stayed in Bradenton</t>
  </si>
  <si>
    <t xml:space="preserve"> it should be safer, we are about to get to Miami and even the traffic was excellent!</t>
  </si>
  <si>
    <t>Denis has talked about Broward County.</t>
  </si>
  <si>
    <t>yes.</t>
  </si>
  <si>
    <t xml:space="preserve"> it’d be pretty drastic for it to veer that far south to Miami and Ft. L. It’ll be rainy and windy but that should be about it.</t>
  </si>
  <si>
    <t xml:space="preserve">absolutely
</t>
  </si>
  <si>
    <t xml:space="preserve">yes
</t>
  </si>
  <si>
    <t>miami should be virtually 100% safe</t>
  </si>
  <si>
    <t>even if it goes farther south Miami and FL will only get TS winds</t>
  </si>
  <si>
    <t>Maybe a little humor will get a smile for of some of you. I donot mean to be trite - Milton is very serious - however I think "Cone of Uncertainty" is the best Florida band name ever!!</t>
  </si>
  <si>
    <t xml:space="preserve">I do these band names with friends- excellent! </t>
  </si>
  <si>
    <t>it does have a ring to it!</t>
  </si>
  <si>
    <t>i keep thinking about the coneheads on old Saturday night live shows!</t>
  </si>
  <si>
    <t xml:space="preserve">Tampa Bay is not out of the woods folks. Stay safe </t>
  </si>
  <si>
    <t>well based on what people here are saying, we are very much in the deepest, darkest part of the woods.</t>
  </si>
  <si>
    <t xml:space="preserve">I’m in St.Pete can you please tell me what we might get I’m sorry </t>
  </si>
  <si>
    <t>Curious if it tracked directly over the middle of the bay like the picture above. Winds would obviously be horrible. What would the surge do? It seems like the south part of the bay would get a surge. Where is the north part of the bay would try to push it out.</t>
  </si>
  <si>
    <t>It will push much of the water in Tampa Bay onto the land. The entire area would be flooded</t>
  </si>
  <si>
    <t>surge would be bad for the tampa bay. All that water would be pushed right on land. Interesting thought you had but I don’t think so? But not sure.</t>
  </si>
  <si>
    <t>I miss the days when “cone of uncertainty” hinged on whether McDs ice cream machine was working.</t>
  </si>
  <si>
    <t>We love u, Denis! Get some rest tonight! The next few days will be a wild ride.</t>
  </si>
  <si>
    <t>My family live in St Pete in a house - it’s a “no evacuation zone” and no flood zone. They are boarding windows and staying. Do you guys think they will be ok? I’m so nervous!</t>
  </si>
  <si>
    <t>a lot of St Pete evacuated, myself included and I’m in a non evac/no flood zone
Better safe</t>
  </si>
  <si>
    <t>they need to all evacuate!!! It’s a Cat 5 and nothing has hit this area in 100 years. It’s going to be devastating. I live on the water and I’m leaving.</t>
  </si>
  <si>
    <t>I have family in an apartment in downtown st Pete, also non evacuation zone. Very scared for them as well.</t>
  </si>
  <si>
    <t>you won’t have water. St. Pete has said that you won’t be able to flush toilets etc because they are shutting down their center</t>
  </si>
  <si>
    <t>In my opinion if you are asking that question you know the answer. If there is concern just go, you can’t stop water. We saw that in NC. Someone’s life is more important</t>
  </si>
  <si>
    <t>thank you for these updates... hope you can get some sleep.</t>
  </si>
  <si>
    <t>Why do these storms always hit at night?! Drives me crazy</t>
  </si>
  <si>
    <t>Why does the NHC insists the South trend is unreliable?</t>
  </si>
  <si>
    <t>“As noted earlier, the track is closer
to the model predicted fields rather than the model trackers which appear to be too far south.”
^NHC latest discussion</t>
  </si>
  <si>
    <t xml:space="preserve"> he said earlier it was bc those models started at the wrong point?</t>
  </si>
  <si>
    <t>the initializing MBs are way off some by 100 MBs. Strong storms go north.</t>
  </si>
  <si>
    <t>Eyewall replacement, as Denis posted, in this post. It's weaker, so models will trend south. When replacement finishes, it will be stronger, and models will go back north.</t>
  </si>
  <si>
    <t xml:space="preserve"> wondering this too
</t>
  </si>
  <si>
    <t>the models did not not have correct location of the eye at the time when they were ran is how it was explained. Causing those models to be unreliable per the NHC.</t>
  </si>
  <si>
    <t>Those models are not forcasted off the current center of the storm!</t>
  </si>
  <si>
    <t>Thank you for the constant updates Denis. You are the rock of this area.</t>
  </si>
  <si>
    <t>When will we have a better idea of where this storm is going to make landfall at ?</t>
  </si>
  <si>
    <t>Wednesday night</t>
  </si>
  <si>
    <t>My sister is in a non evacuation zone in downtown St. Petersburg. Her apartment has “hurricane proof windows”. They are trying to decide whether or not to evacuate and if so, where to? Any advice is greatly appreciated!</t>
  </si>
  <si>
    <t>This back and forth reminds me a bit of Ian. Hope Fort Myers doesn't get hit too bad that's where I'm at</t>
  </si>
  <si>
    <t>if no flood zone sounds ok but not to make a decision for you lol. I grew up in St Pete high zone never flooded.</t>
  </si>
  <si>
    <t>If in doubt, leave. If everything is safe they can return.
Go inland toward Hernando County. The Rosen hotel in Orlando is also offering discounted rates and they also take pets. Finally another option is to go to a shelter but try one closer to plant City florida.</t>
  </si>
  <si>
    <t>me to lol I'm in Fort Myers and wondering if I made a good decision of where I am evacuating to tomorrow</t>
  </si>
  <si>
    <t>Thanks for your tireless work Denis Phillips. While we are scared about this one, we appreciate your keeping us posted and educating us on what we really need to know. Hope you can get some rest in!!</t>
  </si>
  <si>
    <t>How long do we have to wait to know if the sheer is effecting the Hurricane? Denis Phillips</t>
  </si>
  <si>
    <t>When will SRQ start to get the effects of the storm? I am seeing only models for the “eye” but we all know it starts way before that makes land fall.</t>
  </si>
  <si>
    <t>last graph I saw was Wednesday morning 8am the wind will start picking up.</t>
  </si>
  <si>
    <t xml:space="preserve">Wednesday at 8pm
</t>
  </si>
  <si>
    <t>Denis Phillips I live in a no evacuation zone on the border of St Petersburg /Kenneth City. Do you think we should evacuate? Or just boarded up and ride it out?</t>
  </si>
  <si>
    <t xml:space="preserve"> I grew up right there and my brother living there now post out dad’s passing. Never flooded- but keep an eye. I think “E” zone.</t>
  </si>
  <si>
    <t>Leave. Go inland to eastern Hillsborough County or eastern Hernando County.</t>
  </si>
  <si>
    <t>ride it out</t>
  </si>
  <si>
    <t>I live in Pinellas Park in zone C but there isn’t water close to me. The last hurricane there was no flooding around me so will I see flooding? Plus my condo was built in the 80’s is it safe to stay?</t>
  </si>
  <si>
    <t>they are talking surge of 10-15 feet. This will beat the other storms. You have a mandatory evacuation. That means that no one will be obligated to try to help you in an emergency if you stay. If you survive the storm you could be trapped for a good amount of time with no water or power. Or you could go for an annoying drive and be comfortable in a hotel. Your choice is really that simple.</t>
  </si>
  <si>
    <t>unfortunately I do recommend to leave. Even if it’s just a few miles away - to a non flood zone. ABC all mandatory evacs and it’s really just hopefully to be “better safe than sorry” 🩷 hope this helps and good luck</t>
  </si>
  <si>
    <t xml:space="preserve"> Zone C mandatory evacuation. Regardless of being close to the water, heed the warning and get out</t>
  </si>
  <si>
    <t>when there’s a mandatory evacuation and you stay, you’re risking something happening and EMS/fire not being able to help you.</t>
  </si>
  <si>
    <t>Pinellas C is mandatory evac, I’d leave</t>
  </si>
  <si>
    <t>If you are in C you NEED to leave. 10-15 ft of storm surge is predicted—that means houses right on the water will be covered past the roof and buildings more inland will see Helene type flooding. Yes even if you don’t think you are close to the water.</t>
  </si>
  <si>
    <t>yes leave. Mandatory evacuation. That means it’s not safe. It doesn’t matter the year of your condo. When they say mandatory evacuation they are saying. If you stay you could die.</t>
  </si>
  <si>
    <t>Zones are based on storm surge. If if surges high enough zone c gets it. Are you near a creek? There is a very small section of Kenneth City that is C for that reason.</t>
  </si>
  <si>
    <t>what? Pinellas C is mandatory evacuation. Please leave.</t>
  </si>
  <si>
    <t>thank you everyone for telling my mom what I’ve been trying to say</t>
  </si>
  <si>
    <t>How bad do you think it will be in Dunedin??</t>
  </si>
  <si>
    <t>What is the estimated timeline that the Bay Area will start having winds/wind gusts on Wednesday?</t>
  </si>
  <si>
    <t>What if I’m in a non evacuation zone in Hillsborough county? Is it safe to stay or best to evacuate?</t>
  </si>
  <si>
    <t>I live in Seminole close to Seminole High School. We are NOT in an evac zone, but it just seems so close. We are at 65 feet elevation. Is it safe to stay?</t>
  </si>
  <si>
    <t>I am in Seminole too in a non evac zone and at 30’ elevation, was wondering the same thing</t>
  </si>
  <si>
    <t>same area and we’re staying. Majority of my neighborhood is</t>
  </si>
  <si>
    <t xml:space="preserve"> yes
</t>
  </si>
  <si>
    <t>How far inland does the storm surge effect? My son goes to Eckerd College. Yards/Miles… new to all of this.</t>
  </si>
  <si>
    <t xml:space="preserve">Are we safe in Seminole county?
</t>
  </si>
  <si>
    <t>safer than the coastal communities.</t>
  </si>
  <si>
    <t>When the eye wall replaces and the storm gets wider, does that include the eye growing in size?</t>
  </si>
  <si>
    <t>I would think so since the new eye wall forms outside of the old one so it would have to be a little bigger atleast….</t>
  </si>
  <si>
    <t>Thank you for all you do for us Denis Phillips. You are truly the best!</t>
  </si>
  <si>
    <t>Thank you Denis Phillips for such dedication. I know you are very tired but yet you keep us all up to date. Thankful for you , your team, and your family. I know they are used to it but still it’s a sacrifice.</t>
  </si>
  <si>
    <t>he’s got to be exhausted! I was up with him this morning when he was on MJ</t>
  </si>
  <si>
    <t>I agree thank you Denis</t>
  </si>
  <si>
    <t>well said!</t>
  </si>
  <si>
    <t>Does anyone know what to expect for the impacts for people in the middle of Pinellas county? I have family there, in a non-flood zone, but still, per the models it looks so concerning. Just looking for feedback from people that may have more knowledge on what to expect? Praying for everyone in Florida</t>
  </si>
  <si>
    <t>I live in a non-flood zone in the middle of St.Pete. I don't think anyone knows what to expect. We've not been tested in decades. If you live in the middle of Pinellas, I don't think you have to be too concerned with the flooding. It's the wind, trees falling, debris and possible tornados that I am concerned about. Got a new roof last year so I'm hoping it can withstand whatever we are about to get. I pray that your family stays safe. Honestly we are all pretty shook up here.</t>
  </si>
  <si>
    <t>I live in Lealman which is in the center of St Pete. My house is 36ft above sea level. Storm surge is (at the moment) predicted to be 10-15ft. Not sure if that helps! You can also look up the elevation of individual homes online!</t>
  </si>
  <si>
    <t>Whats the consensus on why the NHC and the models posted earlier are at odds? Scientifically speaking</t>
  </si>
  <si>
    <t xml:space="preserve"> The models are using a more southern position that is not accurate compared to NHC.</t>
  </si>
  <si>
    <t xml:space="preserve">Denis Phillips I was here for Irma. You posted before it was the most upsetting message so to speak as a reporter…Are you in your feelings more or worse now with this one? Palm Harbor here! Been following you to the point where it feels unhealthy </t>
  </si>
  <si>
    <t>Why would the model trend south be deemed unreliable?</t>
  </si>
  <si>
    <t>on DPL earlier, Denis said it was because the models had the initial position too far south.</t>
  </si>
  <si>
    <t>interesting question. I would like to know as well.</t>
  </si>
  <si>
    <t xml:space="preserve">read what he wrote on this post
</t>
  </si>
  <si>
    <t>I feel like it’s gonna head more south too they have changed the track models and moved the track into Bradenton again</t>
  </si>
  <si>
    <t xml:space="preserve">“As noted earlier, the track is closer
to the model predicted fields rather than the model trackers which
appear to be too far south.”
^ Latest NHC discussion </t>
  </si>
  <si>
    <t>the GFS, Euro, and HAFS B which have been very accurate this season has all came to an agreement within a few miles of each other making landfall in Tampa bay.</t>
  </si>
  <si>
    <t>it'show i feel too.....</t>
  </si>
  <si>
    <t xml:space="preserve"> yeah I think you’re right</t>
  </si>
  <si>
    <t>Disagree. Most Hurricane Models still having it go north. NHC already stated that the south trends are unreliable</t>
  </si>
  <si>
    <t>They have but you see he said NHC said model trends to the south are unreliable</t>
  </si>
  <si>
    <t>I sure hope not 🤦🏼‍♂️ so worried about Bradenton landfall</t>
  </si>
  <si>
    <t>nhc thinks south trends are booty</t>
  </si>
  <si>
    <t xml:space="preserve">Agree
</t>
  </si>
  <si>
    <t>How are you doing with rule #7!?!</t>
  </si>
  <si>
    <t>Track looks slightly a little more south?</t>
  </si>
  <si>
    <t>Thank you for always being on top of this and sharing!</t>
  </si>
  <si>
    <t xml:space="preserve">Why are they always at night?!?!
</t>
  </si>
  <si>
    <t xml:space="preserve">it's going to be such a loooong day </t>
  </si>
  <si>
    <t>Although this could be daybreak Thursday maybe</t>
  </si>
  <si>
    <t>exactly WHYYY</t>
  </si>
  <si>
    <t>Oh no, it’s Milton</t>
  </si>
  <si>
    <t xml:space="preserve">can’t stand u even on here </t>
  </si>
  <si>
    <t>Dennis, can you comment on why the forecast models like the GFS and Euro have the wrong initial intensity? The latest GFS shows an initial intensity of 977. That's nowhere near as low as what the real storm is. Can't that affect the track?</t>
  </si>
  <si>
    <t>yes I love that you raised this! Mikes weather page brought this up</t>
  </si>
  <si>
    <t>follow the hurricane models (hwrf, hmon, hafsa, hafsb), the global models are never good at intensity for some reason.</t>
  </si>
  <si>
    <t>Does the eye wall replacement also explain the increase in the pressure. That drop below 900mb nearly did me in.</t>
  </si>
  <si>
    <t>Denis said yes earlier on the news.</t>
  </si>
  <si>
    <t>Where is the worst part? Like if it lands in Bradenton and I'm 35 miles north in riverview, do i have the worse or better side of the cone of doom?</t>
  </si>
  <si>
    <t>typically it’s the east side that’s the worst side; in this case since it’s coming straight in, it’s going to be the south side of the storm.
Always remember it’s the Right side that’s going to have the most surge, tornados and worst rain/wind 🙂
Hope that helps.</t>
  </si>
  <si>
    <t xml:space="preserve">you want to be north of this storm </t>
  </si>
  <si>
    <t>I saw on another report that most of the rainfall with be to the north.
This storm doesn’t seem to have a good or better side to be on.</t>
  </si>
  <si>
    <t xml:space="preserve"> from what ive been reading the south side will be the dirty side on entry and the north side will be dirty on the east coast of florida on its way out</t>
  </si>
  <si>
    <t>that depends if you’re prone to surge or not. If you are, you want to be north of it. If you’re not, south of it. The north east side of this storm is the dirty side especially with the expected shear that will eat away the southeast side.</t>
  </si>
  <si>
    <t>worse rain in the north, worse wind and storm surge in the south</t>
  </si>
  <si>
    <t>Thanks all! Sometimes I need things broken down a bit lol</t>
  </si>
  <si>
    <t xml:space="preserve"> 25 miles out from the eye. South of the hurricane will have it worst than north.</t>
  </si>
  <si>
    <t>wherever it hits land you want to be on the north side. The south side of the storm is going to see surge.</t>
  </si>
  <si>
    <t xml:space="preserve"> you will be on the "better side to be on".</t>
  </si>
  <si>
    <t>Would Melbourne be a good option seeing as everyone is going to Orlando? Denis Phillips</t>
  </si>
  <si>
    <t>Trends south are "unreliable" pft even the director of emergency management said and I quote "this storm has done absolutely nothing it's been expected to"</t>
  </si>
  <si>
    <t>Well, it's because they initialized the eye wall more south than the actual position that is why they are calling it that.</t>
  </si>
  <si>
    <t>hey Vanessa what are u speaking about when u say pft?</t>
  </si>
  <si>
    <t>this track has not changed much if any
It’s going exactly where they said it was</t>
  </si>
  <si>
    <t>Why does the times keep changing</t>
  </si>
  <si>
    <t>because the storm slows down or speeds up</t>
  </si>
  <si>
    <t xml:space="preserve">because the speed the storm is moving changes.
</t>
  </si>
  <si>
    <t>storms slow down for various reasons</t>
  </si>
  <si>
    <t xml:space="preserve"> forward speed of the storm and path
</t>
  </si>
  <si>
    <t>because meteorologist and science are not an 100% thing. If you’re a believer , then only God knows . Be safe</t>
  </si>
  <si>
    <t>smaller' storms like this fluctuate easily</t>
  </si>
  <si>
    <t>I have no idea what to do. I live in downtown Clearwater about 3 miles from Clearwater beach. I have hotel reservations in Jacksonville. Do I evacuate??? I’m in zone E and they haven’t mandated it. I’m stocked on food and water and live on the 4th floor of my apartment. Do I stay or go?</t>
  </si>
  <si>
    <t xml:space="preserve">I suggest going Alex. You won't regret it. The last time Clearwater was impacted by a MAJOR cat 3 or higher hurricane was 103 years ago. Even though you may not be in a flood zone as far as flooding or storm surge. This is a once in 100 years historical storm and it's not something you are going to enjoy going through. Jacksonville is supposed to be the safe place to evacuate to. I like the suggestion that someone else made to you. Don't take I-75 as it's bottle necked. Take I-4 to I-95 in Daytona and go up to Jacksonville that route instead. Go ASAP though so you don't get stuck in traffic. I'm going to pray for you. Father God, lifting up this young man to you in prayer Lord, asking you to give him wise discernment on what you would have him do. And I'm asking you to give him wisdom guidance and direction and protection and travel mercies, in your name Jesus, Amen. </t>
  </si>
  <si>
    <t>would go, but avoid 75…maybe cutting through Orlando and up 95 would be the better route? Plus easier to gas up than the stations on 75… either way good luck!</t>
  </si>
  <si>
    <t>I'm a few blocks from downtown town Clearwater. I'm on the 2nd floor of my condo building. Its 26' above sea level, but 2 miles from Clearwater Beach. If I was on the first floor I'd leave. But I'm staying, at this point the traffic is too much for me to deal with.</t>
  </si>
  <si>
    <t>i’m in a similar boat. in lakewood ranch, top floor (3rd) of an apartment building, zone E, still deciding on leaving or not!</t>
  </si>
  <si>
    <t xml:space="preserve"> do you have extra gas to get there so you don't get stranded should traffic be gridlock? Is there a shelter option for you? What are all your neighbors doing?</t>
  </si>
  <si>
    <t>I think you definitely should. It’s going to be bad no matter what.</t>
  </si>
  <si>
    <t>go…you’re on the beach! Better safe than sorry.</t>
  </si>
  <si>
    <t>if anything I have learned from Denis Phillips in my 8 yrs here is hide from the wind run from the water. Many many left already</t>
  </si>
  <si>
    <t>I would go, like now, not tomorrow, bc it's going to be bumper to bumper on the interstate</t>
  </si>
  <si>
    <t>I would go and drive at night or super early in the morning.. when the traffic is better. Today 75 was a parking lot midday…
It’s better to deal with traffic both ways and a hotel bill? Than to be stuck in the storm and regret it. Stay safe</t>
  </si>
  <si>
    <t>We've come a long way from this is just going to be a bunch of rain a few days ago.</t>
  </si>
  <si>
    <t>I love your answer much better</t>
  </si>
  <si>
    <t>the system they were talking about just being rain was before this one. That system is what gave us rain today.</t>
  </si>
  <si>
    <t>no that was separate from this storm</t>
  </si>
  <si>
    <t xml:space="preserve"> it IS going to be a lot of rain so he wasn't wrong...</t>
  </si>
  <si>
    <t xml:space="preserve">What does this mean for St Pete?? Is this good news or bad news??
</t>
  </si>
  <si>
    <t xml:space="preserve">It actually tends to make it bigger and regain its strength. </t>
  </si>
  <si>
    <t>if you’re in Saint Pete…. Why haven’t you evacuated? St Pete ALWAYS floods</t>
  </si>
  <si>
    <t>How much of a possibility do you think there is of the storm moving more north as its landing point? We live in Dunnellon which is 20 miles off the coast, we haven’t gotten evacuation orders but I am worried about the storm turning suddenly towards us.</t>
  </si>
  <si>
    <t xml:space="preserve">Is this the legit "new" or updated track?
</t>
  </si>
  <si>
    <t>been saying all day that that thing is coming to fort myers… i gotta bad feeling about it</t>
  </si>
  <si>
    <t>The tip of the Yucatan is one of the most beaitiful places in Mexico. It's also nesting grounds for flamingos. I can't imagine what they're going through.</t>
  </si>
  <si>
    <t>Hurricane Idalia sent flamingos all the way to Wisconsin by us. I hope they find some place safe</t>
  </si>
  <si>
    <t>My neighbor said some our here in New Port Richey, birds flock to the eye where it is safe, then get displaced, it is too far away for that</t>
  </si>
  <si>
    <t>I’ve hardly traveled, but I’ve been here. It’s beautiful and I live in west Florida, close enough.</t>
  </si>
  <si>
    <t xml:space="preserve"> Omg I don’t want to think about this. I just posted earlier wondering what the flamingos do. I’m so sad.</t>
  </si>
  <si>
    <t>I was thinking the same thing. Lots of poor people too.</t>
  </si>
  <si>
    <t>honestly I just keep thinking about all the strays around here...</t>
  </si>
  <si>
    <t>that’s awful. I love flamingos.</t>
  </si>
  <si>
    <t>they’re being fed to the shrimp they eat</t>
  </si>
  <si>
    <t xml:space="preserve"> remember during idalia? We got a ton of flamingos pushed up the west coast of Florida.
Birds have a way of knowing. Hopefully they’ve already migrated somewhere safer.</t>
  </si>
  <si>
    <t xml:space="preserve"> all the suffering everywhere and the worst is coming</t>
  </si>
  <si>
    <t>New track is out! Wobbled south!</t>
  </si>
  <si>
    <t>they said it would wobble but it won’t change the cone of uncertainty.</t>
  </si>
  <si>
    <t xml:space="preserve">wrong new track is the same
</t>
  </si>
  <si>
    <t>on behalf of the people farther south...thanks ..😡 lol</t>
  </si>
  <si>
    <t>Evidence?</t>
  </si>
  <si>
    <t>More adjustments, both north or south, will continue.</t>
  </si>
  <si>
    <t>Just posted</t>
  </si>
  <si>
    <t>my thing is up down it's doesn't really matter we all are in the cone</t>
  </si>
  <si>
    <t xml:space="preserve">he said new track out shortly
</t>
  </si>
  <si>
    <t xml:space="preserve">true indeed !
</t>
  </si>
  <si>
    <t>That’s great news! It was downgraded…..to still a category 5</t>
  </si>
  <si>
    <t xml:space="preserve">?.....still will cost life surge waters and damage beyond repair..cat 5 is the highest </t>
  </si>
  <si>
    <t>Let's hope it keeps collapsing! Denis you are amazing and thank you for all you do to protect and keep everyone informed!</t>
  </si>
  <si>
    <t>lol you don't know anything about hurricanes. This is the phase they grow a new eye and get bigger maybe even stronger but they don't weaken</t>
  </si>
  <si>
    <t>it isn't collapsing! It is a strengthening phase with a temporary weakening</t>
  </si>
  <si>
    <t xml:space="preserve">Buddy Denis put himself on the map with this one. You are the world's meteorologist from here on out hope you know!! </t>
  </si>
  <si>
    <t>Watching him from Dallas as this monster takes aim at our home away from home in Longboat Key. Praying hard for safety for everyone in the path - wherever it hits! Feeling helpless from so far away.</t>
  </si>
  <si>
    <t>I'm watching him from Maine. He's the only meteorologist I trust. My son lives in Apopka and my father in law lives in Dunnellon.</t>
  </si>
  <si>
    <t xml:space="preserve"> following him from Arkansas we were just there in Vacay September 6-13</t>
  </si>
  <si>
    <t>Minnesota here! Wish we had a guy like Denis up here!</t>
  </si>
  <si>
    <t>Following from Oregon (family who live in Pinellas county)</t>
  </si>
  <si>
    <t>Gosh… the makes the storm larger part just sounds awful.</t>
  </si>
  <si>
    <t>I believe larger is better though because it’s not destroying one area and it’s my more broad. I could be wrong.</t>
  </si>
  <si>
    <t>I knows that’s all I see too</t>
  </si>
  <si>
    <t>how u figure that. If it moves south some ppl would be out of the cone tho. Am I right? I’m waiting for Denis Phillips at 11:00 to tell everyone n explain</t>
  </si>
  <si>
    <t>I’m rooting for the Yucatán to throw a good punch at this storm and hopefully weaken it a bit more</t>
  </si>
  <si>
    <t>TWC said new track is Sarasota landfall but I'm sure it will still wobble around</t>
  </si>
  <si>
    <t xml:space="preserve">By the way Denis Phillips congratulations on reaching 1 million followers! You rock and we love you!! </t>
  </si>
  <si>
    <t>Prayers to those in the Yucatán as well. They are likely getting belted right now.</t>
  </si>
  <si>
    <t>I’ve been trying to find Yucatán updates on IG and X. I can’t find anything, so strange</t>
  </si>
  <si>
    <t xml:space="preserve">you can see their videos on tiktok.
</t>
  </si>
  <si>
    <t>I could use an eyewall replacement</t>
  </si>
  <si>
    <t>thank you for your sense of humor☺️ as I’m scrolling through comments I’m stressed and anxious for Florida. I came across your comment and it made me laugh. God bless you and keep your family safe</t>
  </si>
  <si>
    <t>friggin bifocals. I’ll take one too</t>
  </si>
  <si>
    <t>cataract surgery is the worst lol. I was not a fan of the replacement.</t>
  </si>
  <si>
    <t xml:space="preserve">Reading that was a roller coaster of emotions </t>
  </si>
  <si>
    <t>Can it hit us already lol. Waiting for hurricanes is like getting stalked by a turtle</t>
  </si>
  <si>
    <t>it’s so mentally and emotionally exhausting lol</t>
  </si>
  <si>
    <t xml:space="preserve"> I'm not readyyyyy- I have procrastinated the prep lol
</t>
  </si>
  <si>
    <t>the funniest thing I’ve heard today!! So accurate!!</t>
  </si>
  <si>
    <t>yes! Like so stressful!</t>
  </si>
  <si>
    <t xml:space="preserve">all while eating snacks
</t>
  </si>
  <si>
    <t xml:space="preserve">or a snail that will never stop coming.
</t>
  </si>
  <si>
    <t>Thanks Denis Phillips ! I'm at LAX waiting on a flight back to Tampa. I will be on one of the last planes to arrive in the Bay area before the storm. Better to prep late than not at all...</t>
  </si>
  <si>
    <t>I’d miss my flight on purpose</t>
  </si>
  <si>
    <t>have a safe flight!! See you soon!</t>
  </si>
  <si>
    <t>noooo is there any way to stay in LA until this passes??</t>
  </si>
  <si>
    <t>they’re closing the Tampa airport at 9am..</t>
  </si>
  <si>
    <t xml:space="preserve"> TPA closes at 9 am tomorrow
</t>
  </si>
  <si>
    <t xml:space="preserve">I thought tampa airport is closed
</t>
  </si>
  <si>
    <t>just finished and just made it to Orlando. Stay safe</t>
  </si>
  <si>
    <t xml:space="preserve">omg. Be safe
</t>
  </si>
  <si>
    <t xml:space="preserve">omg. Safe travels!!
</t>
  </si>
  <si>
    <t>Tampa airport closed until after storm</t>
  </si>
  <si>
    <t xml:space="preserve">praying For Brandon area..
</t>
  </si>
  <si>
    <t>I’m in Plant City. We are all going to get it. 😞 Prayers for all of us.</t>
  </si>
  <si>
    <t>praying for Tampa area.</t>
  </si>
  <si>
    <t xml:space="preserve">my mom is there </t>
  </si>
  <si>
    <t xml:space="preserve"> amen I live in Valrico</t>
  </si>
  <si>
    <t xml:space="preserve"> here with ya, not going anywhere.</t>
  </si>
  <si>
    <t>right here with you!!</t>
  </si>
  <si>
    <t>C’mon wind sheer!!!!</t>
  </si>
  <si>
    <t xml:space="preserve">The way I’m stalking Denis Phillips feels so unhealthy. 💀 🌀 😫
Thank you!!!!!! </t>
  </si>
  <si>
    <t>You all be safe!</t>
  </si>
  <si>
    <t>I think we’re all stalking him at this point</t>
  </si>
  <si>
    <t>same. He is only not stalked December thru May.</t>
  </si>
  <si>
    <t xml:space="preserve"> same. I’m NEVER on social media this much. 😖 Might deactivate afterwards, idk….</t>
  </si>
  <si>
    <t>Denis right now.</t>
  </si>
  <si>
    <t xml:space="preserve">This hurricane brought me closer to my crush, she’s agreed to be my hurricane bae </t>
  </si>
  <si>
    <t>Thank you ABC crew. You help keep us fairly sane. Almost out of Florida.</t>
  </si>
  <si>
    <t>had me in the first half there</t>
  </si>
  <si>
    <t>Denis Phillips, is it possible that a hurricane can basically implode on itself if wind speeds get too high?</t>
  </si>
  <si>
    <t>That moment of excitement and small relief when we see the big cat 5 go to… well, still a cat 5. I like the direction though… keep it up Milton</t>
  </si>
  <si>
    <t>don’t you mean keep it ‘down’ Milton? Lmao I kid</t>
  </si>
  <si>
    <t>cat 5 in mexico</t>
  </si>
  <si>
    <t>Thank you for ongoing updates! We appreciate your tireless efforts to keep us informed.</t>
  </si>
  <si>
    <t>It's so beautiful.....in a lightning strike/shark attack kinda way. One of the most powerful forces mother nature can create......ok time to run lol</t>
  </si>
  <si>
    <t xml:space="preserve"> I have to agree with you ...keep the girls safe!!!</t>
  </si>
  <si>
    <t>kook</t>
  </si>
  <si>
    <t>Would someone please explain the storm surge flooding ? When they say 9 feet above the ground is that based off of ground at sea level or 9 feet above ALL ground no matter what the elevation is? Thank you</t>
  </si>
  <si>
    <t xml:space="preserve"> I think it’s above the actual ground level - so our house is at 8 ft above sea level but the storm surge viewer is showing surge at 3+ feet in our area.</t>
  </si>
  <si>
    <t>sea level, which fluctuates with the tide. (Depends on time of day and location)</t>
  </si>
  <si>
    <t>it’s an ADDITIONAL to the tide (high or low). If the tide is at 2 feet then add the 9 feet to get 11 feet</t>
  </si>
  <si>
    <t>9’ above sea level, but if you have ponds or small lakes around, look for rainfall height rather than surge height</t>
  </si>
  <si>
    <t xml:space="preserve">normal water level
</t>
  </si>
  <si>
    <t>it's above sea level</t>
  </si>
  <si>
    <t>The surge (in feet) that meteorologists talk about is based right where the land starts on the water (sea level). In this case, on the Gulf of Mexico next to the water (zero foot mean sea level). Let's say the surge is predicted to be 9 feet above mean sea level. If your house is right on the Gulf, you are in deep doo doo (unless the house is raised above 9 feet). If your house is 10 miles inland AND at 5 feet mean sea level elevation that does not mean with 100% certainty that you will see another 4 foot surge (5 feet + 4 feet = 9 feet) at your house because the surge needs to travel 10 miles inland and there are natural and man made obstacles (trees, buildings, etc..). However, the problem is because the ground is currently very saturated the surge might travel further inland X feet because the ground cannot absorb it. Also, if you live near a pond or river that "adds" to the problem of water surge. I hope I answered your question and did not confuse you.</t>
  </si>
  <si>
    <t>above sea level</t>
  </si>
  <si>
    <t>Can we please have an update per county?</t>
  </si>
  <si>
    <t xml:space="preserve">just look at the map
</t>
  </si>
  <si>
    <t>How are the weather conditions in the Mexico/ Yucatan area?</t>
  </si>
  <si>
    <t>I’ve been searching as well. I was on the Yucatan when Wilma hammered us for 50 straight hours and I’m just heartbroken thinking about what the people there are going through right now.</t>
  </si>
  <si>
    <t>yes! I can’t find anything</t>
  </si>
  <si>
    <t>Will the loop Eddy off the West Coast have this intensity come back up?</t>
  </si>
  <si>
    <t>Do they have multiple ERC’s throughout the track?</t>
  </si>
  <si>
    <t>Does anyone know if evacuating to Coco Beach is a good idea.</t>
  </si>
  <si>
    <t>cocoa beach OK only rain at the moment</t>
  </si>
  <si>
    <t>So does this usually happen? A new eyewall forming randomly?</t>
  </si>
  <si>
    <t>So is Cancun and the like getting obliterated?</t>
  </si>
  <si>
    <t>Did they expect interaction with land or was this not expected and is causing the storm to change direction or just a wobble</t>
  </si>
  <si>
    <t>Wouldn’t the storm be slowing down because it’s hitting land ?</t>
  </si>
  <si>
    <t>Is the eye wall really only 4 miles across? That seems impossible for a storm that size</t>
  </si>
  <si>
    <t>How do you think this will be on the treasure coast?</t>
  </si>
  <si>
    <t>Somebody get this man a Dr Pepper</t>
  </si>
  <si>
    <t>Diet Dr Pepper, A whole case!
Thank You Denis Phillips, You have no idea how much you're appreciated!!!</t>
  </si>
  <si>
    <t>I said the same thing earlier, idk how he’s stilll holding up but we love ya Denis!</t>
  </si>
  <si>
    <t xml:space="preserve">I just started following him today and reading through his post… very impressed! </t>
  </si>
  <si>
    <t xml:space="preserve">he needs a monster drink lol
</t>
  </si>
  <si>
    <t>this is so funny to me 😂🫶🏾 but seriously!!</t>
  </si>
  <si>
    <t xml:space="preserve"> he's about to put his hoodie on.</t>
  </si>
  <si>
    <t xml:space="preserve">bourbon </t>
  </si>
  <si>
    <t xml:space="preserve"> I'm buyin'...lol! Thank you Denis! Praying for all the changes in our favor!</t>
  </si>
  <si>
    <t xml:space="preserve"> Dr Pepper is Like Cocaine to me LOL</t>
  </si>
  <si>
    <t>Why is it moving over the Yucatan not changing it at all?</t>
  </si>
  <si>
    <t xml:space="preserve"> the eye is way off land, it's still being fed by the water</t>
  </si>
  <si>
    <t>i wondered that too</t>
  </si>
  <si>
    <t>‘The inner eye wall collapses while the new eye wall forms!!!!’ I mean WTH I feel like we are in a horror movie. Worst nightmare, this is terrifying</t>
  </si>
  <si>
    <t xml:space="preserve"> yes it is and I pray for all of you! I know they say it should weaken b4 landfall but I'll be honest i really don't see that happening but I pray I'm dead wrong.</t>
  </si>
  <si>
    <t>I'm totally confused. I get it went down in speed but get it's replacing the eyewall but where do they still think most likely approx area????? I've been up since 2a.m yesterday and can't think. In Fort Myers</t>
  </si>
  <si>
    <t>Worst remake of "The Crawling Eye" ever</t>
  </si>
  <si>
    <t xml:space="preserve"> like I said it's evil</t>
  </si>
  <si>
    <t xml:space="preserve"> I know right!
</t>
  </si>
  <si>
    <t>scary-I do not like horror movies!</t>
  </si>
  <si>
    <t>I dont want a new eyewall.. cant they pour something in it when they fly through, just a far fetched thought</t>
  </si>
  <si>
    <t>there are more than a few conspiracy theorists that believe that’s how the storm started.</t>
  </si>
  <si>
    <t xml:space="preserve">heard that
</t>
  </si>
  <si>
    <t xml:space="preserve">really????? Tell me more…
</t>
  </si>
  <si>
    <t xml:space="preserve"> I read it in one of the threads</t>
  </si>
  <si>
    <t xml:space="preserve"> i just read cloud seeding re manipulating the storms</t>
  </si>
  <si>
    <t>going to google it</t>
  </si>
  <si>
    <t xml:space="preserve">Thank you. God bless you for encouraging us. I hope you get some rest and your team. Thanks for caring. </t>
  </si>
  <si>
    <t>I’m seeing people celebrate this… it only makes the hurricane stronger in due time. Like a reptile shedding its skin. Bigger and stronger after.</t>
  </si>
  <si>
    <t>they are celebrating it going more south for now. Basically thinking this means it’s not hitting tampa</t>
  </si>
  <si>
    <t>that’s what it sounds like to me too…</t>
  </si>
  <si>
    <t>this is my thoughts. Now we'll have a larger/stronger storm.</t>
  </si>
  <si>
    <t xml:space="preserve"> that’s exactly how I just described it to my children. Very good analogy.</t>
  </si>
  <si>
    <t xml:space="preserve">THIS!!!! </t>
  </si>
  <si>
    <t xml:space="preserve"> Exactly</t>
  </si>
  <si>
    <t>but does it hit Tampa?</t>
  </si>
  <si>
    <t>Who fed this gremlin at night????</t>
  </si>
  <si>
    <t>good one</t>
  </si>
  <si>
    <t>oops</t>
  </si>
  <si>
    <t>Is this too soon for this to be happening? Will it have time to strengthen again before reaching us?</t>
  </si>
  <si>
    <t>what I read earlier said yes, it will re strengthen</t>
  </si>
  <si>
    <t xml:space="preserve"> hopefully the wind shear will slow it down as predicted</t>
  </si>
  <si>
    <t xml:space="preserve">Denis Phillips thank you so much for being there for those of us having family there. My grandchildren moved to Land O Lakes from England and have hunkered down so I'm praying they will be alright so I have been following you closely for over a year now and you deserve a medal for your insightful forecasting. Thank you again for helping us get through this. </t>
  </si>
  <si>
    <t>Praying for it to slow down and dissipate , in Jesus mighty name</t>
  </si>
  <si>
    <t xml:space="preserve"> praying</t>
  </si>
  <si>
    <t>Thanks, Denis Phillips, for being OUR rock. We can never tell you enough how much we appreciate you. We appreciate you very very much.</t>
  </si>
  <si>
    <t>So the 25 mile extension only is now void since it’s going to get larger?</t>
  </si>
  <si>
    <t>he said in the live that he expected it to be closer to 40 miles at landfall because it would expand and weaken</t>
  </si>
  <si>
    <t xml:space="preserve">that’s my thought.. god forbid the new eye wall doesn’t develop to a much large wall/size.. </t>
  </si>
  <si>
    <t>but weaker..</t>
  </si>
  <si>
    <t>small eye = Higher winds</t>
  </si>
  <si>
    <t>yep.</t>
  </si>
  <si>
    <t>Yes Milton. Calm down old man</t>
  </si>
  <si>
    <t>Somebody get the offending kids off his lawn!!!</t>
  </si>
  <si>
    <t xml:space="preserve">So a double edged sword </t>
  </si>
  <si>
    <t>you either get more storm surge to the south or the worst weather to the North</t>
  </si>
  <si>
    <t>you took the words right out of my mouth</t>
  </si>
  <si>
    <t>New Track? It could come NW??????</t>
  </si>
  <si>
    <t>Where is it safe if we do evacuate?</t>
  </si>
  <si>
    <t>I see the pressure went back up a bit</t>
  </si>
  <si>
    <t>Since it’s getting larger, is it going to be less likely to downgrade before landfall?</t>
  </si>
  <si>
    <t>Many of us were just praying for this storm to dismantle &amp; diminish! In the mighty name of Jesus!</t>
  </si>
  <si>
    <t xml:space="preserve">Well he said make the storm larger, not stronger.
</t>
  </si>
  <si>
    <t>Denis, I’m actually asking this honestly is this going to be the storm that defines your career? Do you think? ￼ and when I asked that I don’t mean it in a sarcastic way for like ratings or anything else, but is this the one storm when you retire that will epitomize your entire career?</t>
  </si>
  <si>
    <t>Thank you for your hard work. My husband says your the best when it comes to the weather. I have to agree!!!!</t>
  </si>
  <si>
    <t>Anyone in Orange or Seminole county or know if those counties should consider leaving?</t>
  </si>
  <si>
    <t>Your the only Guy I listen to. God Bless You and your Family</t>
  </si>
  <si>
    <t xml:space="preserve">I drank Dr Pepper in your honor tonight </t>
  </si>
  <si>
    <t>I did the same lol</t>
  </si>
  <si>
    <t>I’ve seen talk about gusts. What about sustained winds? In Tampa? Anyone hear anything about this? Thanks!</t>
  </si>
  <si>
    <t>tagged you in another post.</t>
  </si>
  <si>
    <t xml:space="preserve">This Milton 8eac# is going to go south between Florida and Cuba with no huge surge or live treating. </t>
  </si>
  <si>
    <t>If anyone can will it into being, It would be you</t>
  </si>
  <si>
    <t>What does this mean if the eye hit inland like lake Magdalene ?</t>
  </si>
  <si>
    <t>I was happy till I read “expand the wind field”. I’m tired of expanding. I need it just to collapse. Milton is a jerk and I am ready for him to go away!!!</t>
  </si>
  <si>
    <t>keep the faith.</t>
  </si>
  <si>
    <t xml:space="preserve">Denis Phillips Any idea how Cancun will be affected?
</t>
  </si>
  <si>
    <t xml:space="preserve"> were you planning on going soon?</t>
  </si>
  <si>
    <t>Thank you Denis! You are the absolute greatest at what you do!!</t>
  </si>
  <si>
    <t>Is Bradenton a direct hit?</t>
  </si>
  <si>
    <t>No in the name of Jesus!!!!!!! Just no. Go away!!!</t>
  </si>
  <si>
    <t>When does new track come out</t>
  </si>
  <si>
    <t>How can you go 24 hours with basically zero sleep? It's amazing!!!</t>
  </si>
  <si>
    <t>he's a trained professional. Do not try this a home</t>
  </si>
  <si>
    <t>he drinks dr pepper</t>
  </si>
  <si>
    <t xml:space="preserve"> He will go days with little to no sleep during these storms, always has</t>
  </si>
  <si>
    <t>when your stressed and worried it's more than possible.</t>
  </si>
  <si>
    <t>seriously! Every time I look he's up dating... so thankful for him.</t>
  </si>
  <si>
    <t>adrenaline</t>
  </si>
  <si>
    <t>Must be some heavy duty coffee</t>
  </si>
  <si>
    <t>Dr Pepper</t>
  </si>
  <si>
    <t>right !?!</t>
  </si>
  <si>
    <t>ask a mom</t>
  </si>
  <si>
    <t>Oh my gosh people kept saying they thought it was gonna hit further south! I am sorry for them but will be a relief for us</t>
  </si>
  <si>
    <t>it’s just the 0z run I’d like to see several more of these trends for those of us in the Tampa Bay Area.</t>
  </si>
  <si>
    <t xml:space="preserve"> just one run doesn’t mean it’s going south. This thing will wiggle and wobble until landfall.</t>
  </si>
  <si>
    <t xml:space="preserve">and it could just as easily shift back tomorrow
</t>
  </si>
  <si>
    <t>this is going to flip flop for the next 24-36hrs!!!</t>
  </si>
  <si>
    <t>not to go off topic but I love your hair!</t>
  </si>
  <si>
    <t>it can shift again</t>
  </si>
  <si>
    <t>most I've seen still place more north.</t>
  </si>
  <si>
    <t>where are you</t>
  </si>
  <si>
    <t>What an emotional roller coaster....you live.....no, you lose everything</t>
  </si>
  <si>
    <t>oh my Gosh this is one run out of many . Please do not think that you will be shocked</t>
  </si>
  <si>
    <t>Hope it shifts south all the way down Florida into the open water. I know it's just wishful thinking. But I'm praying for a miracle.</t>
  </si>
  <si>
    <t xml:space="preserve"> wouldn't that be amazing!</t>
  </si>
  <si>
    <t>cuba would be a good place…</t>
  </si>
  <si>
    <t>where is there open water south of FL? KEY WEST? CUBA?</t>
  </si>
  <si>
    <t xml:space="preserve"> same! Praying for a u-turn and then die out in the gulf</t>
  </si>
  <si>
    <t xml:space="preserve">Wow. Very good for Tampa. Much further south
</t>
  </si>
  <si>
    <t>yes but my family are all in manatee county. I don’t wish this on any population 😭 it’s too scary</t>
  </si>
  <si>
    <t>Yeah. Good for you. Not good for people like me and my family that live in its projected path.
Positive vibes to everyone. Manifesting that it fizzles out and leaves everyone alone. I know it won’t happen but still.</t>
  </si>
  <si>
    <t>just one run doesn’t mean it’s going south. This thing will wiggle and wobble until landfall.</t>
  </si>
  <si>
    <t xml:space="preserve">further south as in Charlotte county ?
</t>
  </si>
  <si>
    <t>yeah. Great for Tampa. Not so great for folks in Manatee County.</t>
  </si>
  <si>
    <t>have u noticed the colored cloud models ALWAYS seem to go through mid to s pinellas? Is it just me, or do the spagetti models not agree with that other model?</t>
  </si>
  <si>
    <t xml:space="preserve"> It may look like "much further south" but when you think about distance across, it's really not. Also your "good for me and screw everyone else" attitude is not cute.</t>
  </si>
  <si>
    <t xml:space="preserve">well not good for other places
</t>
  </si>
  <si>
    <t>Yes I know, I don’t wish this on anyone but everyone is hoping it doesn’t come to them which means it has to go somewhere else because it’s going somewhere. I wish there was some type of Bomb that could be developed where they fly it into a hurricane and shoot off the bomb into the storm and it breaks up the storm. Wishful thinking.</t>
  </si>
  <si>
    <t>It is amazing g how at peace I am with you delivering storm info. The Weather Channel makes me crazy!!</t>
  </si>
  <si>
    <t>Omg I feel the same way The weather channel makes me a nervous wreck. The graphs, the circles on everything, the jumping around. I hear ya. Stay safe.</t>
  </si>
  <si>
    <t xml:space="preserve">I agree Nancy! I had to turn off The Weather Channel earlier. That guy was stressing me out!! </t>
  </si>
  <si>
    <t>I agree. He is definitely our local hero</t>
  </si>
  <si>
    <t>agreed!</t>
  </si>
  <si>
    <t>I watch no one else , but can't be at peace with this one , no fault to Denis , stay safe Nancy</t>
  </si>
  <si>
    <t>I deleted the app and won’t watch it</t>
  </si>
  <si>
    <t>I've been praying for a shift south. I don't wish it on anyone but the coastal communities in Pinellas are already wrecked from Helene. They can't handle this.</t>
  </si>
  <si>
    <t xml:space="preserve"> I mean if you're going to pray, pray that it rapidly decreases in strength and that everyone is safe... Rather than turning your prayer into someone else's nightmare</t>
  </si>
  <si>
    <t>so are we in manatee and Sarasota counties</t>
  </si>
  <si>
    <t xml:space="preserve">everyone on the Gulf is already suffering </t>
  </si>
  <si>
    <t>so are the coastal communities in Sarasota and Bradenton.</t>
  </si>
  <si>
    <t>Honestly, I was shocked by some of the comments. It’s surprising that people feel more protected than others who are suffering. The shift south was just a slight difference because of the storm’s path. Everything could change and move north again. But in the end, it doesn’t matter — safety for everyone is the priority. It’s a shame if people wish more harm on others just to feel better themselves!</t>
  </si>
  <si>
    <t>exactly what I was thinking. Don’t wish this on anyone.</t>
  </si>
  <si>
    <t xml:space="preserve"> it's been shifting this whole time. I wouldn't feel safe until it's gone.</t>
  </si>
  <si>
    <t>I don’t wish this hurricane on anyone… but there’s a huge difference in population… once you get below the skyway bridge there is a much smaller population, more open spaces… in Pinellas County it’s wall to wall people from the gulf to the intercoastal… we are surrounded by water</t>
  </si>
  <si>
    <t>Won’t the new NHC track update at 11</t>
  </si>
  <si>
    <t>I just hope the other counties more south of us are prepared just as much</t>
  </si>
  <si>
    <t>we are!!!</t>
  </si>
  <si>
    <t>friends in Lee &amp; Collier are &amp; watching closely. They haven’t forgotten Charley.</t>
  </si>
  <si>
    <t>doesn't look like anything significant,I wouldn't breathe easy based on this</t>
  </si>
  <si>
    <t>Windshield wiper effect</t>
  </si>
  <si>
    <t>perhaps, but this is very similar to Charley and Irma… last minute changes have saved us many many times. It’s hard not to feel hopeful when this has been the trend for years.</t>
  </si>
  <si>
    <t>Could be. We will have to see the 12z run, though now is usually when they would solidify.</t>
  </si>
  <si>
    <t xml:space="preserve"> the tocobaga tribe is protecting the Tampa Bay area </t>
  </si>
  <si>
    <t xml:space="preserve"> idk why folks laughed at this bcuz you are very accurate.
</t>
  </si>
  <si>
    <t>Yes.</t>
  </si>
  <si>
    <t>The NHC did say it's undergoing eyewall replacement. The eye may be reforming further south.</t>
  </si>
  <si>
    <t>what's that?</t>
  </si>
  <si>
    <t>we're about past that point. It's already gone way further south than expected and caused problems on the Yucatan peninsula that weren't even in the forecast two days ago. Models in this way are kind of stupid, in that the computer has to see a significant shift for an extended period before it considers it worthy of changing calculations for future tracks.</t>
  </si>
  <si>
    <t>This is good news for Tampa Bay!</t>
  </si>
  <si>
    <t xml:space="preserve">let's hope it sticks now!!!
</t>
  </si>
  <si>
    <t>Yup, there it is... I don't think it's going to Tampa. This is going to make a huge difference for us in Lee County</t>
  </si>
  <si>
    <t>what makes you think that? it's gone back and fourth so much. it wobbles back and fourth everday. Still 2 days out</t>
  </si>
  <si>
    <t>huge storm surge is possible if it’s moved further south</t>
  </si>
  <si>
    <t>it’s going to Tampa bay</t>
  </si>
  <si>
    <t xml:space="preserve">agreed
</t>
  </si>
  <si>
    <t>no it is going to tampa and even if it hits below it will still have flooding and that’s the main concern for this storm be safe</t>
  </si>
  <si>
    <t>definitely not affecting lee county much. Quit drinking it's passed your bed time</t>
  </si>
  <si>
    <t>NHC already has graphics up for the 11:00. Still headed for Tampa Bay, unfortunately. This is the 10:00 cst interactive run.</t>
  </si>
  <si>
    <t>The History Witch it's still over tampa what are you talking about lol it shifted slightly south STILL in tampa</t>
  </si>
  <si>
    <t>please keep me posted from Lee County. My family is there-</t>
  </si>
  <si>
    <t xml:space="preserve">they always do this </t>
  </si>
  <si>
    <t>In Parrish.. not in an Evacuation or Flood Zone, but can’t help but feel we should have left. So anxious.</t>
  </si>
  <si>
    <t>same we are in Parrish also! Sending positive vibes our way!!!</t>
  </si>
  <si>
    <t>also in North Palmetto/Parrish. Watching this thing like a hawk. I’m nervous about these winds not slowing down. Not sure I want to test out this 4.5 yr old home against a cat 5 if shear doesn’t do its thing</t>
  </si>
  <si>
    <t>We’re in Parrish, too. Trying not stay calm, but it’s getting more and more difficult</t>
  </si>
  <si>
    <t>also in Parrish not in a flood zone. Praying for all of us</t>
  </si>
  <si>
    <t>still time, air on the side of caution</t>
  </si>
  <si>
    <t>I’m just south of Parrish in Lakewood ranch 🫠 I’m also nervous</t>
  </si>
  <si>
    <t xml:space="preserve">in Parrish as well. Stay safe!
</t>
  </si>
  <si>
    <t>I’m in Ellenton in a manufactured home but I’m heading to my daughters brick and mortar home with hurricane 🌀 shutters</t>
  </si>
  <si>
    <t xml:space="preserve">in Parrish as well
</t>
  </si>
  <si>
    <t>I have a feeling it’s going south. It’s always projected to be Tampa then it’s not.</t>
  </si>
  <si>
    <t>that kept happening before Katrina and they had actually evacuated everyone for a storm earlier that year before it turned and completely missed. That is why so many people didn't leave NO when Katrina happened. Felt gov had cried wolf too many times. That said, I sure do hope it misses us!</t>
  </si>
  <si>
    <t>this is so true and exhausting</t>
  </si>
  <si>
    <t>literally every time</t>
  </si>
  <si>
    <t xml:space="preserve"> I have that same feeling too!</t>
  </si>
  <si>
    <t xml:space="preserve">This storm is like raisins in potato salad </t>
  </si>
  <si>
    <t xml:space="preserve"> I’m using this line for eternity</t>
  </si>
  <si>
    <t>ok log off</t>
  </si>
  <si>
    <t>that track is better for tampa</t>
  </si>
  <si>
    <t>Didnt they say it would wobble North then south Still unsure.</t>
  </si>
  <si>
    <t>Glad I didn't spend my money lol. It's gonna go south like I've been trying to tell my friends and family.</t>
  </si>
  <si>
    <t>My brother is there so that would be relief for me (not others and I really don’t wish it on anyone) but I really don’t think this is a southern storm. The initializations are all wrong, they are initializing at a weaker storm, strong goes north. Please don’t let your guard down.</t>
  </si>
  <si>
    <t xml:space="preserve"> all of us in SWFL are really hoping your wrong </t>
  </si>
  <si>
    <t xml:space="preserve"> Tomorrow morning it will be in Crystal River. They really have no idea.</t>
  </si>
  <si>
    <t>is hope so, but still too far out</t>
  </si>
  <si>
    <t>I agree with you.</t>
  </si>
  <si>
    <t xml:space="preserve"> please don’t laugh about it. I’m sure you’re feeling relief. I’m in the Tampa area. I’ve also been hoping it would track south. But I also recognize that this awful storm will hit someone… it’s not a laughing matter.</t>
  </si>
  <si>
    <t>stoppppp</t>
  </si>
  <si>
    <t xml:space="preserve"> I wouldn't be cocky yet...I've seen it make a landfall change 4-5 hrs out. For example Charley, Irma, Ian, etc.. Don't let your guard down. Not to mention if it doesn't hit you then it's hitting someone else.This thing is going to flip flop.</t>
  </si>
  <si>
    <t>you’re thinking about money right now? And how was it that you became an advisor for friends and family over a hurricane’s landing that even experts could not predict. Hope sincerely that you, your friends, your family, and your money are all intact after this is over.</t>
  </si>
  <si>
    <t>from your mouth to gods ears. but still very tough; I am impressed with Floridians : calm and get going; DeSantis mobilizes well. I know years of practice but it shows ...the state and its people are brave and resilient and heed the. call.</t>
  </si>
  <si>
    <t>Let Him digest the spaghetti before he hits us with his realistic view! Sheesh. Give the man a minute!</t>
  </si>
  <si>
    <t xml:space="preserve"> exactly!!!</t>
  </si>
  <si>
    <t>This is just a wobble. A majority of the forecast models including the HAFS show the storm hitting Tampa or even Spring Hill unfortunately. But, we will take it as it comes</t>
  </si>
  <si>
    <t xml:space="preserve"> These are literally all the models plotted.</t>
  </si>
  <si>
    <t>Spring Hill???</t>
  </si>
  <si>
    <t>Is it just me or did this shift south slightly?</t>
  </si>
  <si>
    <t>I also think it's wobbled a bit south. It was showing going right through Tampa &amp; now it shows going through Bradenton.</t>
  </si>
  <si>
    <t>I am having trouble believing anything .. I just want it to be Friday .. the other side of this .. whatever THIS will be.</t>
  </si>
  <si>
    <t>I have said that about 20 times today, Kim.</t>
  </si>
  <si>
    <t>Fort Myers better be ready to get out fast. Charlie was predicted to hit Tampa and made a last minute shift south and caught so many people off guard.</t>
  </si>
  <si>
    <t>I remember that well! It was literally a direct hit to Tampa, just like Milton.. my windows were boarded, to-go bag in the car, prepared to hunker down or leave.. waiting on the next forecast…but just within hours of landfall it took a right turn and hit Fort Myers.. we got some rain!</t>
  </si>
  <si>
    <t>feel like I can breath a little seeing this!</t>
  </si>
  <si>
    <t>why? Just one run doesn’t mean it’s going south. This thing will wiggle and wobble until landfall.</t>
  </si>
  <si>
    <t xml:space="preserve">still to soon..
</t>
  </si>
  <si>
    <t>While it would be bad for those to the south it does look good for us in Pinellas County if the track does end up shifting downward... However it would be best if all the prayers would allow it to just stop in its tracks and fall apart..</t>
  </si>
  <si>
    <t>that’s what I was saying. Let that cold front enter it and dissipate it so it’s weaker for everyone!!!</t>
  </si>
  <si>
    <t>in Jesus name</t>
  </si>
  <si>
    <t xml:space="preserve"> I don’t think that actually works.
</t>
  </si>
  <si>
    <t>would t that be nice!</t>
  </si>
  <si>
    <t>It is scary no matter where we are in Florida</t>
  </si>
  <si>
    <t xml:space="preserve">It's hard to tell what's changed. There's lines everywhere.
</t>
  </si>
  <si>
    <t xml:space="preserve"> more lines shifted south</t>
  </si>
  <si>
    <t>all the spaghetti models we were over and covering st Pete and the Tampa bay, not anymore.</t>
  </si>
  <si>
    <t>phew, I'm glad you said it!</t>
  </si>
  <si>
    <t>Denis Phillips we as a community are blessed beyond measure to have your expertise and care- thank you!</t>
  </si>
  <si>
    <t xml:space="preserve">Agreed. </t>
  </si>
  <si>
    <t>Further south now?</t>
  </si>
  <si>
    <t>looks like it</t>
  </si>
  <si>
    <t>When we were first tracking in was projected to go 10 miles south of tampa. Wokr the next morning and it moved right back north. Could it not move again tomorrow morning?</t>
  </si>
  <si>
    <t>the closer it gets to landfall, the less likely for shifts. Anything is possible, but Denis always says once we're 24-36 hours out, the track is usually set.</t>
  </si>
  <si>
    <t xml:space="preserve"> yep it wobbles, too early to tell yet exactly where</t>
  </si>
  <si>
    <t>What does this even mean? All the possible paths?</t>
  </si>
  <si>
    <t>Computer generated models of potential paths and landfall targets. They will change many times over the life of the storm.</t>
  </si>
  <si>
    <t>call me tomorrow if you want/need to chat</t>
  </si>
  <si>
    <t xml:space="preserve">My heart skipped a beat when you said new track! </t>
  </si>
  <si>
    <t>for real ...last track was going right through my neighborhood...any shift is good in my books!!!</t>
  </si>
  <si>
    <t>me too. New track to me means not the same track lol</t>
  </si>
  <si>
    <t>I think this waiter needs to bring me a new plate of spaghetti, this one has bad news all over it</t>
  </si>
  <si>
    <t>South south south</t>
  </si>
  <si>
    <t>south...shear...south...shear!!!!</t>
  </si>
  <si>
    <t>I’m never gonna eat spaghetti again</t>
  </si>
  <si>
    <t>I just had spaghetti my dad made before he and his partner left for Orlando lol</t>
  </si>
  <si>
    <t>I have it packed for our non perishable meal choice for one meal</t>
  </si>
  <si>
    <t xml:space="preserve"> I needed that laugh</t>
  </si>
  <si>
    <t>best comment today!!</t>
  </si>
  <si>
    <t>Thank you Denis Phillips! I can always count on you to bring the truth! ❤️🙏🏼 Praying hard for our area. Stay safe y’all!</t>
  </si>
  <si>
    <t>Is it my imagination or does that look a little more south?</t>
  </si>
  <si>
    <t xml:space="preserve"> Its south. But there isnt agreement between these models and the NHC. They dont agree on the location.</t>
  </si>
  <si>
    <t>I’ll take it</t>
  </si>
  <si>
    <t>what changed?</t>
  </si>
  <si>
    <t xml:space="preserve"> Id say it’s quite a bit more south. Weren’t there several north of Bradenton? Looks like only 2 now.</t>
  </si>
  <si>
    <t>Y’all can stare at these lines and think you’re in the clear all you want, but nobody knows where it will hit, until it hits!!</t>
  </si>
  <si>
    <t>These models are not so much spaghetti for this storm or the last. Weird. Usually all over the place.</t>
  </si>
  <si>
    <t xml:space="preserve">Where does that look like it’s coming in at? Hard to tell what town.
</t>
  </si>
  <si>
    <t>That’s where I am (Bradenton) but they seem to sound like it’s hitting Tampa.</t>
  </si>
  <si>
    <t>Bradenton to Venice ish. Most models going through Bradenton it looks like</t>
  </si>
  <si>
    <t xml:space="preserve"> looks like Madeira.</t>
  </si>
  <si>
    <t>What about South Hillsborough? Ruskin and Apollo Beach? How much damage and flooding are we looking at?</t>
  </si>
  <si>
    <t>be prepared for the worst. Expect a lot of rain, strong winds, and storm surge. These storms can end up anywhere within the projected track. We're in S. Tampa and had 3.5 feet of surge in our garage with Helene. Lost our truck &amp; RV in the driveway. This storm will be worse!</t>
  </si>
  <si>
    <t xml:space="preserve"> I’m wondering that too</t>
  </si>
  <si>
    <t>a lot</t>
  </si>
  <si>
    <t>Why do the spagetti models mostly show Sarasota but the image model that shows the eye and clouds seems to show south to mid pinellas? We need to get this act together</t>
  </si>
  <si>
    <t>Everybody saying “south” , that would still put it in Florida, maybe not your part, but that’s selfish. How about “turn around, fizzle out” or something, geniuses</t>
  </si>
  <si>
    <t>Right, I’m not wishing that on anyone. No community deserves to go through this devastation.</t>
  </si>
  <si>
    <t>I agree. I live in Tampa but my mom and sisters are in Sarasota.</t>
  </si>
  <si>
    <t>as someone born and raised in Bradenton, yeah, those posts hurt, we’re about to lose everything.</t>
  </si>
  <si>
    <t xml:space="preserve">this. Its hard to watch everyone wish it hits south when we've been slammed storm after storm for the last 4 years. We need a break </t>
  </si>
  <si>
    <t xml:space="preserve">The wind shear that is supposed to weaken it is also supposed to push it south. So technically south is good, as that means it should also weaken more. But as someone raised in Sarasota County, I still really don't want it to head south </t>
  </si>
  <si>
    <t>on god mfs like “nah go destroy the ppl south of us” lol</t>
  </si>
  <si>
    <t xml:space="preserve"> i been saying this too. I can't pray it hits somewhere else, just that everyone is safe</t>
  </si>
  <si>
    <t>still terrible for people who just got decimated to get hit AGAIN</t>
  </si>
  <si>
    <t>Euro Ai has consistently called a southern track the past 2 days</t>
  </si>
  <si>
    <t>Euro was right mostly last season. I don’t remember it being accurate so far this season? Which one is GFS? That one has been right on the money last two hurricanes at least.</t>
  </si>
  <si>
    <t>yea new AI was within 30 miles of exact landfall for Helene.</t>
  </si>
  <si>
    <t xml:space="preserve"> is this true???</t>
  </si>
  <si>
    <t>I thought It's been saying right around Bradenton/Sarasota for a while, not sure how this is much shifting. Per his live, surge will be worst south, but tons of rain north. Tampa peeps aren't safe. Safer* yes! I feel for all the folks within that ~15 miles radius of impact 😔 Thank you as always Denis</t>
  </si>
  <si>
    <t>Feel gor them too regardless where it is</t>
  </si>
  <si>
    <t>i'm in Sarasota. Looked like it was coming here for a while</t>
  </si>
  <si>
    <t xml:space="preserve">Denis Phillips I really hope you get some rest. We have quite a ways to go and you’re one of Florida’s most precious treasures. We need you safe and healthy at all costs.
On a side note: We need intensive research on what exactly is in diet Dr P. This man goes for many hours and days on end without fail, every single hurricane season. </t>
  </si>
  <si>
    <t>Can’t wait</t>
  </si>
  <si>
    <t xml:space="preserve">Ya. I’m calling it. Us in Bradenton/palmetto. We’re cooked.
</t>
  </si>
  <si>
    <t>we’re in Lakewood Ranch! Stay safe!</t>
  </si>
  <si>
    <t xml:space="preserve"> Idk I think being on the right side of the storm could be worse? Because storm surge is worse there. We’ll get heavy wind but I think it’ll be better than the storm surge we would be getting if it stayed north.</t>
  </si>
  <si>
    <t>doesnt landfall going more south mean more storm surge and flooding for tampa bay?</t>
  </si>
  <si>
    <t>Can it keep going south? Will it go back north?</t>
  </si>
  <si>
    <t>Everyone line up and we all blow on the count of three go away Milton</t>
  </si>
  <si>
    <t xml:space="preserve">I was thinking the same thing!
</t>
  </si>
  <si>
    <t>Nice one , can I share this ?</t>
  </si>
  <si>
    <t xml:space="preserve">OMG </t>
  </si>
  <si>
    <t>YES!!!!!!</t>
  </si>
  <si>
    <t>I’m from Delaware and stumbled upon this page to follow. I’ve been glued. We are all
praying for you guys. All of us.
From human to human - Try to take a deep breathe. Try to gather yourself. Get a little rest if possible. At the end of the day, you will be okay. There is nothing you can’t handle. Nothing. Promise.</t>
  </si>
  <si>
    <t xml:space="preserve"> thank you, we need all the prayers we can get!</t>
  </si>
  <si>
    <t>thanks for the words of encouragement ( but at 77 and 80) we don't have enough time to rebuild all that lol</t>
  </si>
  <si>
    <t>Ty for this. Nicely written</t>
  </si>
  <si>
    <t xml:space="preserve">I bet this makes you wanna move here </t>
  </si>
  <si>
    <t>thank you for the kind words.</t>
  </si>
  <si>
    <t>seriously? People died in last weeks hurricane which was only a 3. Well, not “only” but I mean compared to this…</t>
  </si>
  <si>
    <t>thank you for your prayers.</t>
  </si>
  <si>
    <t>Lord, we are ready for your miracle here.</t>
  </si>
  <si>
    <t xml:space="preserve">yes Lord Jesus we need a miracle right now
</t>
  </si>
  <si>
    <t>good luck with that</t>
  </si>
  <si>
    <t xml:space="preserve"> YES and AMEN</t>
  </si>
  <si>
    <t>Storm be still</t>
  </si>
  <si>
    <t>Come on shear! Come on cold front!!!!! Take on Milton</t>
  </si>
  <si>
    <t>Praying hard here.</t>
  </si>
  <si>
    <t xml:space="preserve">we have a prayer group believing for exactly this!!! Stand in agreement </t>
  </si>
  <si>
    <t>what is shear? It sounds like a good thing</t>
  </si>
  <si>
    <t>Lord we pray</t>
  </si>
  <si>
    <t>I’m believing God for a miracle</t>
  </si>
  <si>
    <t>I’m in agreement! Thank you God!!</t>
  </si>
  <si>
    <t>Storms often weaken and then re-intensify. I wouldn’t let your guard down. I have a bad feeling about this one and I’ve lived here my entire life and I’ve never evacuated. I’m even considering evacuating this time. Prayers for all involved in this. Prioritize your life over your possessions…</t>
  </si>
  <si>
    <t>same! I’ve been here since 2008, never really worried about any of our hurricanes, this one has me a little on edge</t>
  </si>
  <si>
    <t>please evacuate. This is serious.</t>
  </si>
  <si>
    <t>My family is evacuating from Orlando. We also don't have a good feeling about this one. We are parked on I75 as I type this.</t>
  </si>
  <si>
    <t>I'm afraid of running out of gas &amp; being stuck. I don't see the news sharing that there are no problems like that.</t>
  </si>
  <si>
    <t xml:space="preserve">Same here!
</t>
  </si>
  <si>
    <t>Enough of the worry, let’s just get this over with!</t>
  </si>
  <si>
    <t>said the same thing, this is almost torture - and scary for those directly dealing with it.</t>
  </si>
  <si>
    <t xml:space="preserve"> I know! The waiting is the worst part! Lets just get this over with! </t>
  </si>
  <si>
    <t>2 more days of this anticipatory anxiety. Tiring!</t>
  </si>
  <si>
    <t>thats why they say it's like being stalked by a turtle 🐢</t>
  </si>
  <si>
    <t>Am praying it weakens alot God we need u now more then ever put your powerful arms n hands on this storm n shrink it amen</t>
  </si>
  <si>
    <t>time keeps on ticking ticking ticking into the future.</t>
  </si>
  <si>
    <t>I know right am exhausted with these hurricanes</t>
  </si>
  <si>
    <t>Hope you’re not calling me a snob, I’m in zone x but my kids are in B.</t>
  </si>
  <si>
    <t>spend your worry time prepping instead. It will be a lot better off in many ways</t>
  </si>
  <si>
    <t>Nope...According to Denis Phillips the longer this is over the water the weaker it will be once it its. This is due to it being ripped apart by the dry air coming south</t>
  </si>
  <si>
    <t>I just want to throw up</t>
  </si>
  <si>
    <t>we’re staying as well, we’re not in an evacuation zone and the roads are packed.</t>
  </si>
  <si>
    <t>I have the worst headache from anxiety and worry</t>
  </si>
  <si>
    <t>I've been nauseous all day.</t>
  </si>
  <si>
    <t>I felt the same waiting on Helene in Tallahassee. Already had ptsd from Michael, after this year I'm def gonna need therapy or something. I have family in the path of this thing</t>
  </si>
  <si>
    <t>with you one that! 🤢 sending my love</t>
  </si>
  <si>
    <t xml:space="preserve"> take a deep breath. Be Safe, be prepared and if you are required to evacuate please do so if you are able. I know not everyone can just pick up and leave.</t>
  </si>
  <si>
    <t xml:space="preserve">I’m a Hurricane Andrew survivor I too decided to stay, worst decision I’ve ever made in my life. My kitchen blew away along with all my food and water I had prepared for. Myself and my children survived in the closets. Never again, it’s been 32 years and to this day it’s a trigger for me. Nauseous, stress, headache, so I understand how you feel. Stay safe </t>
  </si>
  <si>
    <t xml:space="preserve"> we are in Polk County in it's direct Path and we aren't going anywhere. We aren't worried. We stayed have been here since 1985 for every Hurricane and survived all of them with minimum damage. Polk County is ine of the Safest places in Florida to be. We also live in a Concrete home.</t>
  </si>
  <si>
    <t>me too and I live in Ohio</t>
  </si>
  <si>
    <t>Rule #7 is getting a little bit harder to follow…</t>
  </si>
  <si>
    <t>nope. Don’t panic. Now is not the time to panic. You still have a day to prepare and get out. If you are in the path and need to evacuate get on the road first thing Tuesday morning. Set GPS to “avoid highways” and get yourself north.</t>
  </si>
  <si>
    <t xml:space="preserve"> absolutely
</t>
  </si>
  <si>
    <t xml:space="preserve"> out the window!</t>
  </si>
  <si>
    <t>Hope for weakening ,come on wind shear do your thing and killed this Monster. Goliath and David ,wind shear you are my David</t>
  </si>
  <si>
    <t xml:space="preserve">amen! </t>
  </si>
  <si>
    <t xml:space="preserve"> Thank you for keeping a calm and amazing attitude. I know that you can’t tell us what to do. We have to decide what’s best. However, I’m in a non-evacuation zone, not even E. Citrus Park. The shelter is within blocks. I’m staying in my home. Planning on riding it out. One, I feel that my car needn’t be blocking those that need to leave. Two, My home was built in 2002, and zero trees in my yard. I feel like this is an okay choice.</t>
  </si>
  <si>
    <t>I’ve got to go. My house was built in the early 70s and although it is a one story ranch style duplex, I do have a huge tree in the backyard and a huge tree in the front yard and I’m worried about my car. So I will be sitting in the traffic on interstate 75.</t>
  </si>
  <si>
    <t>Stay safe! And thank you for letting those living right by the water get out first.</t>
  </si>
  <si>
    <t>We’re of a similar mindset. We live in the same vicinity and are Evacuation C, nearly D, and we are staying put as well. Godspeed.</t>
  </si>
  <si>
    <t>Where in citrus Park? I am in zone D right by the citrus Park mall.  I think the wind is going to be the most difficult for hunkering down.</t>
  </si>
  <si>
    <t>I am in Citrus Park, home built in 2006. Hunkering down</t>
  </si>
  <si>
    <t>sounds like a good plan to me for you</t>
  </si>
  <si>
    <t>you know you rule number seven'd all over yourself</t>
  </si>
  <si>
    <t xml:space="preserve">congratulations
</t>
  </si>
  <si>
    <t xml:space="preserve">Please god let the shear come fast!
</t>
  </si>
  <si>
    <t>Everyone get somewhere safe. There’s nothing we can do about this, it’s out of our control, we just have to hope for the best</t>
  </si>
  <si>
    <t>Storm has been underestimated at least in forecast the entire time since its inception. Every new update it has blown through the predictions, becoming stronger and slower. This thing could very well be a 4 or 5 hitting here.</t>
  </si>
  <si>
    <t>even as a cat 3 it would still be devastating</t>
  </si>
  <si>
    <t xml:space="preserve"> I'm so sorry, wrapping everyone up in psychic bubble wrap!!</t>
  </si>
  <si>
    <t>with only 30% chance of forming lol</t>
  </si>
  <si>
    <t xml:space="preserve">and are you staying?
</t>
  </si>
  <si>
    <t>Or better yet- a 2</t>
  </si>
  <si>
    <t>Denis Philips is saying Wednesday around midnight , it was pushed back , since storm slowed .</t>
  </si>
  <si>
    <t xml:space="preserve"> I’ve heard Wednesday
</t>
  </si>
  <si>
    <t>“The Gulf of Mexico is a part of the Atlantic Ocean and is considered an ocean basin and marginal sea.”</t>
  </si>
  <si>
    <t>but didn't this one initially form in the Pacific and came across Mexico? I know splitting hairs but I felt that was interesting that we got a storm that made it across Mexico.</t>
  </si>
  <si>
    <t>that is news to me, thanks!</t>
  </si>
  <si>
    <t xml:space="preserve"> thank you.</t>
  </si>
  <si>
    <t xml:space="preserve">where is crystal river
</t>
  </si>
  <si>
    <t>Thank you. I just learned something new</t>
  </si>
  <si>
    <t>You just answered my question about it forming in the Atlantic when it’s in the Gulf of Mexico. I wanted to ask Denis but I figured he’s really busy. Thanks!</t>
  </si>
  <si>
    <t>TIL</t>
  </si>
  <si>
    <t>I hate this storm so much right now.</t>
  </si>
  <si>
    <t>I will never be able to look at a "Milton' in the eyes without getting angry or aggravated.</t>
  </si>
  <si>
    <t xml:space="preserve"> it’s a doozy, a real doozy.</t>
  </si>
  <si>
    <t>Come on shear Gods! Do your job!</t>
  </si>
  <si>
    <t xml:space="preserve"> I’m calling on the Indian grounds to activate and save us!!! The myth! Come on myth serve us please. </t>
  </si>
  <si>
    <t>Guys he meant the Atlantic BASIN, which includes the Gulf &amp; Caribbean. Give him a break</t>
  </si>
  <si>
    <t>he’s saving lives by keeping us informed, but yeah that’s what they focus on lol</t>
  </si>
  <si>
    <t>Right ? the man has been working for 12 days straight and this is the 2nd storm in week.</t>
  </si>
  <si>
    <t>What are the chances the shear doesn’t weaken it? Is a cat 5 at landfall a serious possibility?</t>
  </si>
  <si>
    <t>this is the million dollar question</t>
  </si>
  <si>
    <t>I’d love to know this is as well. Is it a 50/50 chance? Or is this like 95% chance it weakens and 5% chance it doesn’t?</t>
  </si>
  <si>
    <t>he seemed pretty positive it would weaken to a 3.</t>
  </si>
  <si>
    <t xml:space="preserve"> it's a certainty. All these guys have severely and consisently underestimated this storm in its entirety, from the very beginning.</t>
  </si>
  <si>
    <t>all good questions with no answers! Just have to wait it out.</t>
  </si>
  <si>
    <t>cat 5 is deadly!</t>
  </si>
  <si>
    <t>this is a good question, let’s hope not</t>
  </si>
  <si>
    <t>Probably wont have a huge effect, since its such a monster! They are hoping it gets knocked down to a CAT3. Fun fact (or not so fun) in some rare cases, wind shear in low to moderate amounts can cause a tropical cyclone to strengthen!</t>
  </si>
  <si>
    <t xml:space="preserve"> Current Gulf water temp is about 85 degrees and it’s currently in fairly deep water. It will be approaching very shallow and warmer water prior to landfall. The continental shelf stretches about 40 miles off the coast, so more time to generate strength. I’m not exactly buying a decrease to category 3 as imminent. I would assume on category 4-5 at landfall.</t>
  </si>
  <si>
    <t>Scary to think about. Hurricane Katrina hit land at a Cat 3 but started in the Gulf as a 5. While infrastructure there was probably worse than 2024 West Coast Florida it’s still frightening to imagine.</t>
  </si>
  <si>
    <t>Thank you for the updates! Praying that shear reduces the intensity quite a bit before it gets here. You and FOX 13's Paul Dellegatto are my go-to meteorologists.</t>
  </si>
  <si>
    <t xml:space="preserve"> same. I like Paul too</t>
  </si>
  <si>
    <t>Thank you, Denis. We used to live in Florida and still have so many friends and family there. We recommend watching you and ABC Action News because you helped us keep safe during so many storms, especially during the 2004-2005 hurricane season.
Please stay safe!!</t>
  </si>
  <si>
    <t>Hello 👋 my sweet woman,so sorry for invading your privacy,I wish to know you more,I hope you don't mind</t>
  </si>
  <si>
    <t>Tomorrow is the day we really know what we're dealing with.
The big questions are does the track stick, and will he really weaken to a 3? My personal guess is no to both.</t>
  </si>
  <si>
    <t>same the track will stick but it won't weaken as much as they think</t>
  </si>
  <si>
    <t>Even a cat 3 is a major hurricane. Hang on tight Florida!</t>
  </si>
  <si>
    <t xml:space="preserve"> I’m thinking it’ll shift south/east. Ft Myers is probably prepared for this; they’ve learned the hard way</t>
  </si>
  <si>
    <t>Absolutely INSANE the strength of this storm. This will throw EVERY insurance carrier into the pit. Underwriting will literally be based on 1) Concrete build 2) 30ft+ above sea level 3) Steel or Tin roof.
Nucking Futs!</t>
  </si>
  <si>
    <t>oh for sure back to back any insurance carrier still here is going to triple rates or leave the state completely.</t>
  </si>
  <si>
    <t>yep wind mitigation extras to home certainly help</t>
  </si>
  <si>
    <t>Thanks for the update, also congratulations on hitting a MILLION followers! 🌀 We are all so grateful for you!</t>
  </si>
  <si>
    <t>Not even here yet and I'm already over it. The feeling of stress and anxiety with this beast. I refuse to let something named Milton take me out. Even if you had an uncle with this same name Den. Sorry!
I'm totally rebuking this storm and I am totally not gonna freak out. Whatever happens at this point, it is God's will.</t>
  </si>
  <si>
    <t>It's gonna go south of Tampa. Closer to Port Charlotte. Just a gut feeling</t>
  </si>
  <si>
    <t>my brother is a lineman port charlotte is where his crew was sent earlier this evening</t>
  </si>
  <si>
    <t>Wouldn’t the shear shift it on a south trajectory?</t>
  </si>
  <si>
    <t xml:space="preserve"> I think so too!</t>
  </si>
  <si>
    <t>hope you are right</t>
  </si>
  <si>
    <t>always does, unfortunately for us in south county</t>
  </si>
  <si>
    <t>ahh the power of a receptionist from the typewriter days</t>
  </si>
  <si>
    <t>my beer is worth more than your gut feeling.</t>
  </si>
  <si>
    <t>I LOVE Denis! How bout him banning people for life on his live tonight for being jerks!!! He is the man!
I’m voting for Denis!</t>
  </si>
  <si>
    <t>Denis for President? Let’s establish a PAC to recruit him.</t>
  </si>
  <si>
    <t>I love him! He’s the best!</t>
  </si>
  <si>
    <t>I am sure this is absolutely exhausting for you as it is for us viewing, but you walking us through this is so beyond appreciated. THANK YOU</t>
  </si>
  <si>
    <t>This is going to be life changing if it doesn’t weaken</t>
  </si>
  <si>
    <t xml:space="preserve">Helena was life changing, this is devastating. </t>
  </si>
  <si>
    <t>it's going to be life changing even if it weakens</t>
  </si>
  <si>
    <t>Thank you Denis for all that you are doing for us here in Florida. We appreciate your long hours and dedication to helping us NOT FREAK OUT!! May you and your family be safe.</t>
  </si>
  <si>
    <t>The nerd in me wishes there was some sort of sci-fi freon bomb that could be dropped into this thing to weaken it.</t>
  </si>
  <si>
    <t>this govt created it and can weaken it
BUT THEY WONT. ELECTION</t>
  </si>
  <si>
    <t>but there is, how do you think it strengthened so quickly!</t>
  </si>
  <si>
    <t>Denis, I’m not hoping, I’m praying.</t>
  </si>
  <si>
    <t>me too- Jesus please “still” this storm</t>
  </si>
  <si>
    <t xml:space="preserve">exactly </t>
  </si>
  <si>
    <t>Bring on the northern cold and rip this thing apart!!</t>
  </si>
  <si>
    <t>where are the white walkers when you need them</t>
  </si>
  <si>
    <t xml:space="preserve">Praying to god it weakens fast
</t>
  </si>
  <si>
    <t>Denis Phillips, I just started following your page and appreciate all the education and info to prepare those in the path of the storm and those of us who care for them and want to help. What about the peninsula in Mexico that’s currently being hammered by this Cat 5?!? I haven’t heard anything about them and what kind of damage and havoc Milton is causing there. Any insights, or how can we get that info?</t>
  </si>
  <si>
    <t>I have been thinking this the entire time!! I want to know what’s going on there</t>
  </si>
  <si>
    <t>Wondering the same</t>
  </si>
  <si>
    <t xml:space="preserve"> it’s over water I believe and not impacting land yet</t>
  </si>
  <si>
    <t>That’s a good question—what going on at Cancun, Mexico</t>
  </si>
  <si>
    <t>if you have TikTok, search "Milton Mexico" there.</t>
  </si>
  <si>
    <t>Dunning-Krueger Effect in full force up in here with some of y'all 😂 Listening only to the expert is what makes the most sense</t>
  </si>
  <si>
    <t xml:space="preserve"> for real.... these weather guys get alot of crap for "being wrong all the time", but the amount of things they learn to do this job including the extremely difficult mathematics, I'm listening to Denis and Paul</t>
  </si>
  <si>
    <t>Is this where #7 comes in. I’m not feeling very good with this.</t>
  </si>
  <si>
    <t xml:space="preserve">I’ve already broken it </t>
  </si>
  <si>
    <t>#7?</t>
  </si>
  <si>
    <t>hoping gas is available tomorrow. The lines and bags on pumps is all I see tonight EDIT: Im in Westchase and most of all the multi pump places are sold out as of tonight</t>
  </si>
  <si>
    <t>Lutz area has gas and Sam’s club and race track in 54!</t>
  </si>
  <si>
    <t>They had gas this morning at the 711 in Westchase so Im sure the pumps will be full again. Stay safe!</t>
  </si>
  <si>
    <t>Download the Gas Buddy app. It will tell you where you can find gas. I used it tonight and found a station.</t>
  </si>
  <si>
    <t>I woke up at 6 this morning specifically to find gas and I did. Hate to say it but that might be your best bet or maybe middle of the night. Maybe that’s a smart time to refuel the stations, idk</t>
  </si>
  <si>
    <t>several people have mentioned it but I agree with downloading GasBuddy. I was able to help a friend in Port Charlotte find gas tonight through it.</t>
  </si>
  <si>
    <t>Costco in Brandon staying open until ten tonight for gas.</t>
  </si>
  <si>
    <t>try sams or costco. Not everyone has a membership but it's better to find c
Gas at. I filled just just now at sams. Maybe someone u know has a card u can use.</t>
  </si>
  <si>
    <t xml:space="preserve"> I filled up yesterday! Never wait til the day before…good luck waiting in line </t>
  </si>
  <si>
    <t>what area was this in? Any advice on for those taking i75N to i10W. My daughter has a full tank leaving Orlando tonight, wondering if she will be able to refill midway to make it home(Panhandle)</t>
  </si>
  <si>
    <t xml:space="preserve"> There is gas at Circkle K In Ruskin on 41 not sure where your located</t>
  </si>
  <si>
    <t>Is the eye being only four miles wide a bad thing? Sorry I truly just don’t understand what’s considered bad/good for the eye</t>
  </si>
  <si>
    <t xml:space="preserve"> I think this is a good thing. The strongest winds are along the eye wall, so if the eye is smaller, then that should mean less area of the high impact winds. In theory </t>
  </si>
  <si>
    <t>its good bc the eye walls the strongest part of the storm. the smaller the better, however, what they are saying is... is that as this storm starts to weaken, with the shear coming in, the storm will actually get wider... soooo..more room in that eye wall.. but.. larger size storm but weaker.. as they were saying earlier too.. the longer the storm stays over water, in this case it will actually get better bc that shear will have more time to do its work to weaken him some more. ilove the science of all this.. scared to death.. but interested to say the least</t>
  </si>
  <si>
    <t>smaller eye wall means less area will receive catastrophic winds</t>
  </si>
  <si>
    <t>that means the worst of the sustained hurricane winds fall in a smaller area</t>
  </si>
  <si>
    <t>also would love clarification on this!</t>
  </si>
  <si>
    <t>I wish I'd paid attention in science class!</t>
  </si>
  <si>
    <t>no it’s a good thing</t>
  </si>
  <si>
    <t xml:space="preserve"> wondering the same
</t>
  </si>
  <si>
    <t xml:space="preserve">Rule #7 has been activated
</t>
  </si>
  <si>
    <t>The GULF not Atlantic</t>
  </si>
  <si>
    <t>the Gulf of Mexico is part of the Atlantic.</t>
  </si>
  <si>
    <t>need the northeast cold Atlantic it would die</t>
  </si>
  <si>
    <t>pacific actually</t>
  </si>
  <si>
    <t>Milton is one of the Atlantic storms.</t>
  </si>
  <si>
    <t>“In early October, three hurricanes simultaneously spun over the North Atlantic Ocean.” Milton is one of them so it seems like Denis is accurate.</t>
  </si>
  <si>
    <t>When you say 25 miles out, do you mean 25 miles out on all sides or 25 miles across?</t>
  </si>
  <si>
    <t>25 miles from the center(radius). It is 50 miles across, aka diameter. The circumference is 2 times pi x 25.</t>
  </si>
  <si>
    <t>does this mean 25 miles out will be cat 3 winds or cat 1 winds will extend to 25 miles and beyond that is tropical storm winds.</t>
  </si>
  <si>
    <t>I think what this means is a radius of a circle. But the midpoint, where the radius begins, is that the center of the eye? Or 25 miles out (all the way around) from the eyewall?</t>
  </si>
  <si>
    <t>the radius is 25 miles</t>
  </si>
  <si>
    <t xml:space="preserve"> usually would mean all of the way around. Like a perimeter.</t>
  </si>
  <si>
    <t>radius</t>
  </si>
  <si>
    <t>Can we make a pact to dog pile anyone in Tampa Bay that says this was hyped or downplayed afterwards? 😂 What am I saying? We all know that's gonna happen!</t>
  </si>
  <si>
    <t>Anxious for 11pm advisory</t>
  </si>
  <si>
    <t>Me too. Praying for that cold front I’m ALWAYS praying for but this time I REALLY mean it.</t>
  </si>
  <si>
    <t>same here.</t>
  </si>
  <si>
    <t>Denis Phillips it still might go the opposite of increase in strength though? It's been at 180mph for a while (or seems that way at least). Why is going over the tip of the Yucatan peninsula not causing it to lose any speed?</t>
  </si>
  <si>
    <t>the storm is driven by the very warm to hot gulf waters and once you take that factor out of play then the hurricane will loose energy and start to fall apart and weaken</t>
  </si>
  <si>
    <t>Not enough land. Going over land usually causes them to weaken due to losing the warm air of the ocean beneath them. Most of the storm will still be over warm water.</t>
  </si>
  <si>
    <t>He’s correct the gulf is still considered the Atlantic basin.</t>
  </si>
  <si>
    <t>They are called Atlantic and Pacific storms.</t>
  </si>
  <si>
    <t>What do you think about the bartow area? Should we evacuate?</t>
  </si>
  <si>
    <t>Thank you from a worried mom in Colorado whose daughter evacuated today w her cats!</t>
  </si>
  <si>
    <t xml:space="preserve">I love our little peninsula. Everyone I know is worried sick </t>
  </si>
  <si>
    <t>What about the loop Eddy? Isn't that warm fuel for the storm?</t>
  </si>
  <si>
    <t>My sister lives in Tampa. She speaks highly of you. I am in Palm Bay Florida. Can you tell if the East Coast will get hit hard</t>
  </si>
  <si>
    <t>As a life long Floridian. I have always relied on you Denis. Thanks so much for what you do.</t>
  </si>
  <si>
    <t>Do you know how many standby FPL trucks are standing by in Pasco county?</t>
  </si>
  <si>
    <t xml:space="preserve">he was on David Island this morning
</t>
  </si>
  <si>
    <t>What’s it looking like for Orlando area?
I live super close to you Dennis and taking my kids to Orlando in hopes it will be a little easier out there</t>
  </si>
  <si>
    <t>I know this central Florida area I am just wondering about northern Fl</t>
  </si>
  <si>
    <t>Has he said when is the last time to drive safely in Tampa?</t>
  </si>
  <si>
    <t>but confident on it weakening?</t>
  </si>
  <si>
    <t>Good night Denis /Thank you/Be saf</t>
  </si>
  <si>
    <t>Has any waffle houses closed?</t>
  </si>
  <si>
    <t>If you are inland in pasco. Should you also evacuate</t>
  </si>
  <si>
    <t>Is that better for some of our inland areas like Hardee, Desoto and Highlands?</t>
  </si>
  <si>
    <t>Denis, we are in land o lakes/lutz area, should we try and head to Georgia tonight? We are not in evacuation zone no surge danger</t>
  </si>
  <si>
    <t>Ok can you tell us today what to expect in north port? 😁😁😁 please and thank you.</t>
  </si>
  <si>
    <t>What are we looking like in St. Petersburg. I need to hear more specifics please!!!</t>
  </si>
  <si>
    <t>Plant city here</t>
  </si>
  <si>
    <t>Based on current models do you believe the surge will enter
the Manatee River. Looks like 3ft to me from inundation
report</t>
  </si>
  <si>
    <t>Whay about manatee</t>
  </si>
  <si>
    <t xml:space="preserve">Wind speeds in brooksville please
</t>
  </si>
  <si>
    <t xml:space="preserve">Parrish or LWR to hunker down in? Any insight on which would be “safer”?
</t>
  </si>
  <si>
    <t>Thoughts on when string winds will start and end in the palm harbor area.</t>
  </si>
  <si>
    <t>Thank you for everything you do for us Denis! We're not in a flood or evac zone, but we're in Wimauma... so fairly close to the coast. My mom is in Masaryktown. Should either of us evacuate?</t>
  </si>
  <si>
    <t>What is the area of the center of the eye?</t>
  </si>
  <si>
    <t>Do we have the 7 track?</t>
  </si>
  <si>
    <t>Will be safe evacuating to Brunswick, GA?</t>
  </si>
  <si>
    <t>SARASOta ? Lakewood Ranch?</t>
  </si>
  <si>
    <t>We’re heading to Fort Lauderdale, thats for sure out of the path yea?</t>
  </si>
  <si>
    <t>What was that little hole over Polk county?</t>
  </si>
  <si>
    <t>Asking about Trinity area what are the highest winds we are looking at? Non evac zone a little over 10miles from coast.</t>
  </si>
  <si>
    <t>Denis Phillips its awesome that you take the time to do this … thank you!</t>
  </si>
  <si>
    <t>Going towards Gainesville?</t>
  </si>
  <si>
    <t xml:space="preserve">this guy has the good info… and he’s funny </t>
  </si>
  <si>
    <t>Do you think orlando will be flooded</t>
  </si>
  <si>
    <t>How’s plant city looking??</t>
  </si>
  <si>
    <t>New to Florida- on the east side of 301- am I good to stay?</t>
  </si>
  <si>
    <t>Is Inverness huddle house closing?</t>
  </si>
  <si>
    <t>Thank you for being the best weather man on TV!!!</t>
  </si>
  <si>
    <t>Which tracker has been the most accurate the past few years?</t>
  </si>
  <si>
    <t xml:space="preserve">Is MIAMI area safe ??? Possible impact ?????
</t>
  </si>
  <si>
    <t>My family and I are thinking about heading to lake city is that going to be on the safe track side? I mean I know some wind and rain but how bad?</t>
  </si>
  <si>
    <t>Would it be possible for this storm to end up being a CAT2 or 1 by landfall. Or is this going to be a definite 3</t>
  </si>
  <si>
    <t xml:space="preserve">County to county?
</t>
  </si>
  <si>
    <t>how will this effect tilted towers ?</t>
  </si>
  <si>
    <t>How about east lutz</t>
  </si>
  <si>
    <t>What should Orlando be prepared for?</t>
  </si>
  <si>
    <t>what about south lakeland?</t>
  </si>
  <si>
    <t>Near Crest Lake Park, should we evacuate?</t>
  </si>
  <si>
    <t>Does the forecasted surge take into account what the tide will be at landfall (high or low?)</t>
  </si>
  <si>
    <t>Is it going a bit more north in these runs?</t>
  </si>
  <si>
    <t>Where is the cone at ?</t>
  </si>
  <si>
    <t>How is power outage index measured? Is it just wind speed?</t>
  </si>
  <si>
    <t>Denis is out here for the people and we love him for that!</t>
  </si>
  <si>
    <t>Does Tampa palms need to evacuate?</t>
  </si>
  <si>
    <t>Why are these hurricanes so strong this year 😭 we need a rest</t>
  </si>
  <si>
    <t>When is the track locked in do you think?</t>
  </si>
  <si>
    <t>What are your thoughts on Lakeland
Is Lakeland safe ?</t>
  </si>
  <si>
    <t>Can you give some specifics on north Polk county based on the current track?</t>
  </si>
  <si>
    <t xml:space="preserve">Are we safe to stay in Brandon?
</t>
  </si>
  <si>
    <t xml:space="preserve">Is Parrish North Western Manatee County?
</t>
  </si>
  <si>
    <t>I’m in North Port and my home is 23’ above sea level. What does that mean for storm surge?</t>
  </si>
  <si>
    <t>What about Orlando? Will my family be safe evacuating here?</t>
  </si>
  <si>
    <t>How will lutz/cheval area do in this storm? Should we consider evacuating?</t>
  </si>
  <si>
    <t xml:space="preserve">Let me know what others say.
</t>
  </si>
  <si>
    <t>what is the wind of yellow zone?</t>
  </si>
  <si>
    <t>Does the low area in the power outage mean it’ll be a low amount? Or just not severe power outages? Not fully sure how to read that</t>
  </si>
  <si>
    <t xml:space="preserve">When will the storm surge hit? In the middle of the night again?
</t>
  </si>
  <si>
    <t xml:space="preserve">Is Tampa safe in areas not in evac areas?
</t>
  </si>
  <si>
    <t>Can you talk about the north of the storm with all the models falling apart on the south? What difference will that make for Pasco?</t>
  </si>
  <si>
    <t xml:space="preserve">Can we do storm surge at Robinson Preserve area? Palma Sola right off Anna Maria. Please </t>
  </si>
  <si>
    <t>Do you think Tampa will issue an evacuation order for zone C?</t>
  </si>
  <si>
    <t>What are the sustain winds gonna be for Pinellas?</t>
  </si>
  <si>
    <t>How’s it looking for Holiday? My family lives there.</t>
  </si>
  <si>
    <t>Where r u broadcasting from ,,what city</t>
  </si>
  <si>
    <t>Is there another heading this way after this ?</t>
  </si>
  <si>
    <t>Thank you!! So appreciate your intelligent reporting!</t>
  </si>
  <si>
    <t>Has polk county been given emergency evac?</t>
  </si>
  <si>
    <t>I know things change in the blink of an eye but what exactly is bradenton expecting right now!</t>
  </si>
  <si>
    <t>So is Sarasota still be hit head on? Looks a bit north.</t>
  </si>
  <si>
    <t>I’m waiting for report to night shift so I can go to sleep!</t>
  </si>
  <si>
    <t>Are your kids staying in Gainesville? I have a son in the dorms.</t>
  </si>
  <si>
    <t>Was this a combination of both storms combining together? Or was it the turtle? Or was it the one crossing over Mexico?</t>
  </si>
  <si>
    <t>So, based on the current track, Fort Myers east of I75 will get wind but not like west of it?</t>
  </si>
  <si>
    <t xml:space="preserve">How long will the wind last?!
</t>
  </si>
  <si>
    <t>You’re the best Denis Phillips! Always keeping it honest and real. We appreciate you. You and your family stay safe as well.</t>
  </si>
  <si>
    <t>Can you review New Tampa / Wesley Chapel based on current predictions and up into Marion County/Ocala?</t>
  </si>
  <si>
    <t xml:space="preserve">Did he know he was live? He didn’t
</t>
  </si>
  <si>
    <t xml:space="preserve">Hi Robert in Hudson!
</t>
  </si>
  <si>
    <t>Will my flight be cancelled thursday</t>
  </si>
  <si>
    <t>What do you think is best for northern florida areas? I live near Jacksonville area</t>
  </si>
  <si>
    <t>How long could these power outages last?</t>
  </si>
  <si>
    <t>How far inland will those strong winds go? I’m in Wesley Chapel.</t>
  </si>
  <si>
    <t>Hello! We are at Citrus Park 33625, planning to go to Orlando tomorrow. We couldn’t find anything farther like Tallahassee nor Atlanta. Do you think is this a good idea?</t>
  </si>
  <si>
    <t>Moved to Punta Gorda 7 years ago and still follow you.. YOU are the BEST! In your opinion will Punta Gorda be safe this go around?</t>
  </si>
  <si>
    <t>What should the Lutz/New Tampa area expect in terms of any potential flooding?</t>
  </si>
  <si>
    <t>Do we have an idea ab tornadoes?</t>
  </si>
  <si>
    <t>Denis, is it going through an eyewall replacement cycle? The eye has gotten much smaller.</t>
  </si>
  <si>
    <t xml:space="preserve">Thank you! Thank you! You are the most bestest awesomeness! Please take care of yourself during this hard time! So many depend on you, get some rest! </t>
  </si>
  <si>
    <t>How bad do you think it will be for the Brandon area?</t>
  </si>
  <si>
    <t>BRADENTON??</t>
  </si>
  <si>
    <t>How long are you anticipating the storm to hang around? Is this a fast moving storm?</t>
  </si>
  <si>
    <t xml:space="preserve">How do you think the Hillsborough river will act during the surge??
</t>
  </si>
  <si>
    <t>How long will Pinellas county have hurricane force winds?</t>
  </si>
  <si>
    <t>What’s the science of how far storm surge can go inland at 10-15ft?</t>
  </si>
  <si>
    <t>Sounds nice, but what about the surge it's bringing? Won't that still be at a higher cat level?</t>
  </si>
  <si>
    <t>Thank you so much for leaving family !! Great broadcast</t>
  </si>
  <si>
    <t>Would Fort Lauderdale evacuation make sense?</t>
  </si>
  <si>
    <t>Does storm surge affect the Hillsborough River?</t>
  </si>
  <si>
    <t>Number 7 is out the door</t>
  </si>
  <si>
    <t>Is Miami safe?</t>
  </si>
  <si>
    <t>What about the high tide with the storm in the Tarpon Springs Area, could it be worse than the last time?</t>
  </si>
  <si>
    <t xml:space="preserve">What's the level of water will be in zone b Hillsborough county?
</t>
  </si>
  <si>
    <t>Is it a good idea to cut your pool screen?</t>
  </si>
  <si>
    <t>Where are you expecting the greatest surge in terms of counties?</t>
  </si>
  <si>
    <t>Which advisory is critical tomorrow to have more of an idea of where it’s going?</t>
  </si>
  <si>
    <t>you mentioned a list where is that located?</t>
  </si>
  <si>
    <t xml:space="preserve">Should we evacuate plant city?
</t>
  </si>
  <si>
    <t>What is your gut feeling for landfall?</t>
  </si>
  <si>
    <t>Rule 7 now??</t>
  </si>
  <si>
    <t>How r we looking in Spring Hill if the storm hits Tampa</t>
  </si>
  <si>
    <t>Can you please address some of the reports out there referencing models maintaining cat 5 through landfall?</t>
  </si>
  <si>
    <t>What about Highlands County?</t>
  </si>
  <si>
    <t>Just want to send a quick THANK YOU to Denis for all that you do for us here in Tampa!!!!</t>
  </si>
  <si>
    <t xml:space="preserve">Thank you Dennis! We appreciate you. Stay safe </t>
  </si>
  <si>
    <t>Denis, how will we do inland in Wesley Chapel? A bunch of people are leaving &amp; we are new here &amp; from the west coast</t>
  </si>
  <si>
    <t>could we still get super high surge if i’m in a no evac zone and very high up?!</t>
  </si>
  <si>
    <t>I only worry when you worry!!! — What is to be expected in Riverview/Brandon area???</t>
  </si>
  <si>
    <t>Do you expect roofs to be taken off?</t>
  </si>
  <si>
    <t>How about Brandon should they be worried flooding ? Winds</t>
  </si>
  <si>
    <t>How do water surge work? If near Bayshore blvd and it goes over does it go up straight from the beginning or gradually?</t>
  </si>
  <si>
    <t xml:space="preserve">is there a surge map that provides specific insight per neighborhood?
</t>
  </si>
  <si>
    <t>Can you explain why the hurricane center says it won’t turn south? You said they were adamant</t>
  </si>
  <si>
    <t>I play a monkey game</t>
  </si>
  <si>
    <t xml:space="preserve">If it stays on the current track what would Riverview get?
</t>
  </si>
  <si>
    <t>What are we considering “southern Pinellas county”? Which cities?</t>
  </si>
  <si>
    <t xml:space="preserve">How bad is it supposed to hit Miami
</t>
  </si>
  <si>
    <t>I love this man lol</t>
  </si>
  <si>
    <t>Question - what do we do with shelters if we don’t have proof of vaccine for pets?</t>
  </si>
  <si>
    <t>Denis Phillips should win the Pulitzer Prize for journalism!!</t>
  </si>
  <si>
    <t xml:space="preserve">Ocala??
</t>
  </si>
  <si>
    <t>Is it safe to go to Orlando Sunday?</t>
  </si>
  <si>
    <t xml:space="preserve">Is there anyway the wind shear doesn’t effect it and we could get a Cat 5?
</t>
  </si>
  <si>
    <t>Sheer the troll!</t>
  </si>
  <si>
    <t>What about a place like Parrish in Manatee county not in an evac zone. Just east of 75?</t>
  </si>
  <si>
    <t>Is there any chance for flooding near the usf area?</t>
  </si>
  <si>
    <t>Is zone D in Palm Harbor safe or should we leave ? Is it safe to drive to the keys ?</t>
  </si>
  <si>
    <t>How is Cancun?</t>
  </si>
  <si>
    <t>Should we stay in Carrollwood? I live on the 3rd flood but have a history of roof leaking during strong rain</t>
  </si>
  <si>
    <t>keeps him in your favorites hes fonna give it to us like it is ...</t>
  </si>
  <si>
    <t>What about countryside and palm harbor</t>
  </si>
  <si>
    <t>What about Port Saint Lucie Florida ?</t>
  </si>
  <si>
    <t>At what point does rule number 7 activate???</t>
  </si>
  <si>
    <t>Does this mean 9ft deep in those areas or a 9ft surge?</t>
  </si>
  <si>
    <t>will there be anything in riverview?</t>
  </si>
  <si>
    <t xml:space="preserve">When is it expected to make landfall???
</t>
  </si>
  <si>
    <t>hey yall genuine question, i’m in trinity. in the neighborhood foxwood, do u think i’m safe? i have storm anxiety</t>
  </si>
  <si>
    <t>Is it safe to stay in port Richey?</t>
  </si>
  <si>
    <t>Question from Riverview; can you crack a window on both adjacent sides of house to relieve pressure?
Thank you</t>
  </si>
  <si>
    <t>If we are not in an evacuation zone at all, do we worry about flooding? It just hide from the wind?</t>
  </si>
  <si>
    <t>I’m close to Alafia River, in a Zone B area. Am I getting flooded?</t>
  </si>
  <si>
    <t xml:space="preserve">Curious how long has he been forecasting hurricanes?
</t>
  </si>
  <si>
    <t>Thank you Denis! Your hard work to keep us updated and calm are so appreciated</t>
  </si>
  <si>
    <t>Is the severe weather supposed to hit lakeland Wednesday night? I plan on traveling from lakeland to valrico Wednesday morning</t>
  </si>
  <si>
    <t>Are you telling us everything? Not exactly, we’re also out of coffee…</t>
  </si>
  <si>
    <t>Should I evacuate? I’m in zone d in Brandon</t>
  </si>
  <si>
    <t>my kids live near the Hillsboro river in Tampa. Do you think it will flood there as well ? because it didn’t for Helene . Which I find strange.</t>
  </si>
  <si>
    <t>How likely are we to find gas if we choose to evaucate out of Florida?</t>
  </si>
  <si>
    <t>So are you saying if the eye of the storm goes south of Pinellas, then we are looking at 100-110mph winds?</t>
  </si>
  <si>
    <t>I'm in Brandon Riverview area. My parents in Odessa. Where is safest?</t>
  </si>
  <si>
    <t>Could you say this is a Cat 6 storm since it dropped below 900mb?</t>
  </si>
  <si>
    <t>Thank you Denis this is really helpful. And I agree if you can’t help someone help because we have two hands 🙌 one to give the other to recieve .</t>
  </si>
  <si>
    <t>Updates on Melbourne?</t>
  </si>
  <si>
    <t>Couldn’t agree more!</t>
  </si>
  <si>
    <t>Definitely went a bit more north, because it was going right over my parents house before I believe, and now it's north of me (I'm north of them).</t>
  </si>
  <si>
    <t>How far will the surge come inland in Sarasota?</t>
  </si>
  <si>
    <t>How far inland will the 120mph winds you mentioned at eye wall reach and how long before they weaken as it moves inland?</t>
  </si>
  <si>
    <t xml:space="preserve">Will we be safe 5 miles east of 75 in Riverview?
</t>
  </si>
  <si>
    <t>Denis can you explain what this means for Jacksonville Florida? I have two babies and I don’t know if we should go to Georgia or not</t>
  </si>
  <si>
    <t>Thank you for all the updates, how are things looking for the Lutz area?</t>
  </si>
  <si>
    <t>will riverview get hit hard?</t>
  </si>
  <si>
    <t>Do you think the storm could reach mythical cat 6 wind speeds ?</t>
  </si>
  <si>
    <t>So Pasco landfall with the eye ?</t>
  </si>
  <si>
    <t>How do we see list</t>
  </si>
  <si>
    <t>Should Zone C on the calloosahatchee river in fort Myers evacuate?</t>
  </si>
  <si>
    <t>When will the Bay Area start feeling the effects of Milton?</t>
  </si>
  <si>
    <t>What is the probability that this storm could track North of Tampa for a landfall?</t>
  </si>
  <si>
    <t>Is there a possibility that zone D will have to evacuate?</t>
  </si>
  <si>
    <t>So what time is surge? I’ll be in Charlotte harbor</t>
  </si>
  <si>
    <t>Will this damage mine hurricane windows?</t>
  </si>
  <si>
    <t>What time will the storm surge come in for south Tampa</t>
  </si>
  <si>
    <t xml:space="preserve">Is it rule #7 yet???!!!!
</t>
  </si>
  <si>
    <t>sooo does this image mean after it hits the sheer that pasco will get hit hard??</t>
  </si>
  <si>
    <t>Does it stand true about the sheer affecting the souht side</t>
  </si>
  <si>
    <t xml:space="preserve">Can you please do a Polk County specific update
</t>
  </si>
  <si>
    <t>How far inland does storm surge go please. In Sarasota. Gulf gate area.</t>
  </si>
  <si>
    <t>How far away from the water do we need to be to avoid the surge?</t>
  </si>
  <si>
    <t xml:space="preserve">How fast is the storm moving?? Hours of wind?
</t>
  </si>
  <si>
    <t>Thanks for all you do, I’ve followed you for years, and I recommend you to all my family and friends. Thanks for telling it like it is every time.</t>
  </si>
  <si>
    <t>Dennis Phillips is becoming a father figure for the Bay Area. Which is exactly what we need right now. We need strength and guidance. Well done.
You are an extraordinary human being. Thank you.</t>
  </si>
  <si>
    <t>Agreed! What an amazing person.</t>
  </si>
  <si>
    <t xml:space="preserve"> he is indeed</t>
  </si>
  <si>
    <t>Make sure your team is safe too. We don’t need to see live outdoor updates that put reporters and staff in danger. Just keep us posted as possible.</t>
  </si>
  <si>
    <t>I tell our USF families in orientation to only listen to you. They have said how helpful that has been. Thank you!</t>
  </si>
  <si>
    <t>USF Dean of Students yep, that is how this Minnesota Mama found Denis Phillips!</t>
  </si>
  <si>
    <t>Thank you for your continued updates!</t>
  </si>
  <si>
    <t>Thank you for your updates but mainly for your encouragement! We are FLORIDA STRONG and we will get through this! Be kind and help your neighbor!!</t>
  </si>
  <si>
    <t>Thank you Denis, I am from St,Pete but I live in California now but my kids still live there in Clearwater and Tampa so thank you for the updates I pray everyone is safe!</t>
  </si>
  <si>
    <t>Is it slowing down as it passes through FL since last models then? I’m trying to figure out at what time it will go through Volusia County on the East Coast</t>
  </si>
  <si>
    <t>the estimates I'm seeing are roughly 7-10 hours to cross the state. And it is forecasted to still be at hurricane strength when it re-enters the Atlantic.</t>
  </si>
  <si>
    <t>Thursday afternoon, the wind wraps back on shore on the east coast, still a cat 1</t>
  </si>
  <si>
    <t>we will try and slow it down for you here in St Pete..</t>
  </si>
  <si>
    <t>Traveling to Miami Thursday. Not sure where this falls in proximity to the storm and wondering how much the area will be affected if at all?</t>
  </si>
  <si>
    <t>that will most likely cancel, that should at least be your expectation</t>
  </si>
  <si>
    <t>we are fine here in Miami. Welcome to Miami</t>
  </si>
  <si>
    <t>... traveling from where? And by what method? If flying... check the airline. The storm is rolling through the middle of the state on Thursday. If driving... please don't If you are coming from north of the storm track.</t>
  </si>
  <si>
    <t>miami is not supposed to be affected at all</t>
  </si>
  <si>
    <t>you should be ok.</t>
  </si>
  <si>
    <t>I’ve planned and prepared. When can I freak out?</t>
  </si>
  <si>
    <t>most likely in the middle of the night when you are suppose to be sleeping. That's when I'm saving it for at least</t>
  </si>
  <si>
    <t xml:space="preserve"> let it out gurl.
</t>
  </si>
  <si>
    <t>Rule #7. When Denis does.</t>
  </si>
  <si>
    <t>the wind will let you know</t>
  </si>
  <si>
    <t xml:space="preserve"> does pacing in circles count?</t>
  </si>
  <si>
    <t xml:space="preserve"> I've already begun freak out mode</t>
  </si>
  <si>
    <t>When Jim Cantore sets up in your town, you can panic.</t>
  </si>
  <si>
    <t>Denis Phillips what can we expect in the Wesley Chapel area??</t>
  </si>
  <si>
    <t>strong winds, power outage, maybe floods if you're near water, below sea level</t>
  </si>
  <si>
    <t>Thank you for all you’re doing to keep us informed &amp; as prepared as possible. #RuleNumber7</t>
  </si>
  <si>
    <t xml:space="preserve">RIP Rule #7 </t>
  </si>
  <si>
    <t xml:space="preserve">I’m not trying to be a jerk but nobody predicted it was going to get so intense so fast. How do we know it’s really going to weaken? Just an honest question. Thank you </t>
  </si>
  <si>
    <t>what’s that saying? Prepare for the worst, hope for the best. IMHO, trying to guess what will happen is needlessly anxiety-producing because no one knows, right? Here’s my mantra: do the best I can to make sure that I and my pets are safe; do the best you can to make sure necessary documents and, to the extent possible, anything truly irreplaceable is safe; don’t glue myself to news or Weather Channel; charge all devices; and download some audiobooks and podcasts to distract me during the actual storm. What more can we reasonably do?</t>
  </si>
  <si>
    <t>I've been thinking the same thing. I know mother nature is unpredictable but this thing strengthened way more than they predicted and the words they use for it to weaken are all that it "might". Fearing this one.</t>
  </si>
  <si>
    <t xml:space="preserve"> based on weather it will hit along the way. Either way, impact is impact. Protect yourself no matter what.</t>
  </si>
  <si>
    <t xml:space="preserve">that’s what I’m trying to figure out
</t>
  </si>
  <si>
    <t>EXACTLY.</t>
  </si>
  <si>
    <t xml:space="preserve"> no way to know 100 percent.</t>
  </si>
  <si>
    <t xml:space="preserve"> it has been predicted to get intensity since last night… then calm down just prior to hitting the coast.</t>
  </si>
  <si>
    <t>Boarding up. First time since we moved here 3 years ago. That surge from Helene showed us…</t>
  </si>
  <si>
    <t>been in 50 years. This is my second time boarding up. 😊 I just hope it's enough for this one.</t>
  </si>
  <si>
    <t xml:space="preserve"> Hey Jennifer, just sent you a message! I'm with CBS News and would love to hear more about your story</t>
  </si>
  <si>
    <t>where’s your location?) stay safe</t>
  </si>
  <si>
    <t>By the power of the Holy Spirit, we kneel and ask for Jesus’ hand to calm this storm. Jesus, we trust in You. Amen</t>
  </si>
  <si>
    <t>amen. Blessed candles and all! Thank you St. Marks!</t>
  </si>
  <si>
    <t xml:space="preserve"> in Jesus name Amen </t>
  </si>
  <si>
    <t xml:space="preserve"> that's what I have been saying. We pray for him to calm this storm</t>
  </si>
  <si>
    <t xml:space="preserve">If direct hit on Tampa Bay what winds do we expect in Wesley Chapel?
</t>
  </si>
  <si>
    <t>if as predicted as cat 3 expect a little over 100mph</t>
  </si>
  <si>
    <t>Was wondering the same for that area…</t>
  </si>
  <si>
    <t xml:space="preserve">Is it rule number 7 yet
</t>
  </si>
  <si>
    <t xml:space="preserve"> he says it’s not time to freak out. So Rule #7 stands.</t>
  </si>
  <si>
    <t>rule #7 is history</t>
  </si>
  <si>
    <t xml:space="preserve">Which day and time will this be impacting Gainesville Florida?
</t>
  </si>
  <si>
    <t>thank you, Denis Phillips You really are the best at this. do you know how to keep your composure and keep people somewhat calm and keep us in the know and we are very much appreciative of it!!!</t>
  </si>
  <si>
    <t>Almost 1 million friends there Denis Phillips. woot! That’s great 1 million listening to the right fella</t>
  </si>
  <si>
    <t>Congrats! I certainly appreciate you, your hard work &amp; knowledge! Always keepin us straight with no BS!</t>
  </si>
  <si>
    <t>Thank you for your consistently helpful, no hype, real reporting.</t>
  </si>
  <si>
    <t>How long does TPA airport usually close for in situations like this? Is it close enough to be at risk for storm surge?</t>
  </si>
  <si>
    <t>generally, it seems that they open up a day or two after the storm passes.</t>
  </si>
  <si>
    <t>This time they are saying they will reopen after they assess damage so we will know more after the storm has moved on</t>
  </si>
  <si>
    <t>once storm is gone, they will inspect and evaluate any damage.</t>
  </si>
  <si>
    <t xml:space="preserve"> depends on any damage</t>
  </si>
  <si>
    <t>Thank you Denis. I’ve read your updates all weekend, and your 5am update cemented our decision to leave. Now we’ve been mandatory evacuated and I don’t regret leaving. Praying for our beloved city and county.</t>
  </si>
  <si>
    <t>Do we need to be boarding up our windows in Orlando? New here and a bit terrified. Haven’t, but should we??</t>
  </si>
  <si>
    <t xml:space="preserve"> when was your home built. (Roughly)</t>
  </si>
  <si>
    <t xml:space="preserve">How long will it take for the hurricane to cross the state?
</t>
  </si>
  <si>
    <t>current estimate is 7-10 hours to cross the state. And it will still be a hurricane when it reenters the Atlantic Ocean.</t>
  </si>
  <si>
    <t>hard to determine I believe</t>
  </si>
  <si>
    <t>wish someone would answer this</t>
  </si>
  <si>
    <t>the map shows the timeline</t>
  </si>
  <si>
    <t>Are we really ok in a non evacuation zone in Pinellas County? I'm starting to think that need to evacuate to different state.</t>
  </si>
  <si>
    <t>75 is a parking lot right now</t>
  </si>
  <si>
    <t>my friend has been in the road for 10 hrs and not even made it out of Florida. Just ride it out at this point. Water shouldn’t be a problem just hide from the wind.</t>
  </si>
  <si>
    <t xml:space="preserve">We’re also non flood non evac and staying put </t>
  </si>
  <si>
    <t>my daughter is in Zone D- non evacuated area.
They are preparing to hunker down.
At this point if they left where would they even go?
Traffic, gas, lodging- not good</t>
  </si>
  <si>
    <t xml:space="preserve"> you’re fine.</t>
  </si>
  <si>
    <t>yes. THIS question! Not understanding how all of Pinellas isn't mandatory evac.</t>
  </si>
  <si>
    <t>I'd GO!!</t>
  </si>
  <si>
    <t>Can you PLEASE talk about inland’s areas like Plant City, Lakeland, Zephyrhills? Will it still be a Cat 3 when it hits inland?</t>
  </si>
  <si>
    <t>he was explaining in the live, it won't be a 3+ for Plant City/inland. The strongest winds are a few miles out of the eye so only the eye landfall will be the worst. I have complete fears of storms, and his live was very calming and reassuring.</t>
  </si>
  <si>
    <t>just heard on ABC that east of 75 should be okay</t>
  </si>
  <si>
    <t xml:space="preserve">yes I'm curious about this too
</t>
  </si>
  <si>
    <t xml:space="preserve"> literally not one word</t>
  </si>
  <si>
    <t>yes! I’m stressing!</t>
  </si>
  <si>
    <t>agreed we need to know</t>
  </si>
  <si>
    <t>Thank you from the bottom of my heart. You are the most trusted source.</t>
  </si>
  <si>
    <t>I know the track keeps shifting, I know impacts will be huge all around it but where is the “landfall” right now? There are so many lines I can’t tell.</t>
  </si>
  <si>
    <t>right over Tampa. It’s ground zero currently.</t>
  </si>
  <si>
    <t>Does anyone know how this storm is supposed to affect South Carolina after Florida? Charleston and Summerville area specifically</t>
  </si>
  <si>
    <t xml:space="preserve"> the National Weather Service forecast is that Milton will travel straight across Florida. The map on its website earlier today showed storm surge in Savannah and I can’t remember whether they showed impacts in Charleston. I find the NWS site to be the best source of impartial, scientific forecasting for weather outside this area.</t>
  </si>
  <si>
    <t>It looks like this hurricane went from a category 1 to a category 5 in less than 24 hours. Does anyone know how often this has happened in the past?</t>
  </si>
  <si>
    <t xml:space="preserve"> less than 12 is what I read and that is history making.</t>
  </si>
  <si>
    <t xml:space="preserve">not often maybe never
</t>
  </si>
  <si>
    <t xml:space="preserve">add up all the record-breaking weirdness of this storm (after the weirdness of Helene).....all 'nevers' IMO.....it forms in pacific, crosses Mexico, flies into gulf going to cat 5 within like 36 hours, has Tampa as 🎯 since projected path #1, all very suspicious </t>
  </si>
  <si>
    <t>Do you think North Polk County is going to experience a 3 or a 2 cat storm?</t>
  </si>
  <si>
    <t>My roof is new in the past 5 years. Do you think roof’s are build to withstand this kind of wind?</t>
  </si>
  <si>
    <t>then your roof would have hurricane clips. I believe they are a law now since 2001. They add extra protection for your roof.</t>
  </si>
  <si>
    <t xml:space="preserve"> nope
</t>
  </si>
  <si>
    <t xml:space="preserve">Praying from Dartmouth, Nova Scotia </t>
  </si>
  <si>
    <t>Same in Sackville NS</t>
  </si>
  <si>
    <t>Prayers for Florida</t>
  </si>
  <si>
    <t>I’m located in Temple Terrace.. should we be worried? I’ve never seen it flood over here before.</t>
  </si>
  <si>
    <t>Do we think Zephyrhills is safe enough to ride out?</t>
  </si>
  <si>
    <t>We live in new port richey, should we evacuate? We're actually three miles from the Gulf</t>
  </si>
  <si>
    <t>we’re in holiday 3-4 miles from the coast and evacuating tomorrow morning, we are surrounded by the anclote on 3 sides and evac zone A. We are on the east side of 19… going to Lutz area</t>
  </si>
  <si>
    <t>I would. Are you on the west side on 19?</t>
  </si>
  <si>
    <t>yes, If you can I would. New port richey is surrounded by water. If you saw what Helene did to Main Street, this will be much worse. Better safe than sorry</t>
  </si>
  <si>
    <t>When do conditions deteriorate to the point where you should hunker down instead of evacuating?</t>
  </si>
  <si>
    <t xml:space="preserve">Denis if there is some type of reward or honor for the county you should receive it!
You have calmed my anxiety so many times!! You are passionate about what you do and about Tampa Bay. You have no idea how much you mean to the people who live here. </t>
  </si>
  <si>
    <t xml:space="preserve"> Hey Christine, just sent you a message. I'm with CBS News and would love to hear more about your situation ahead of this hurricane</t>
  </si>
  <si>
    <t xml:space="preserve"> and the people who don’t live there (but have kids in college there)!!!! Denis Phillips is a lifeline for us every time there’s a hurricane!</t>
  </si>
  <si>
    <t>There is no downside to evacuation. Leave. Come back when the power is back on. You likely won't have potable water, but at least you can start the cleanup.</t>
  </si>
  <si>
    <t>I get what you’re saying but I can think of several downsides with the first being gridlocked interstates and gas shortages</t>
  </si>
  <si>
    <t xml:space="preserve">who do you know that can afford to stay away for days or weeks at a time </t>
  </si>
  <si>
    <t>power can be out for weeks. People can’t afford to stay gone that long.</t>
  </si>
  <si>
    <t>no way to leave. Traffic isn’t moving and you will likely get stuck.</t>
  </si>
  <si>
    <t>yes anyone on the coast or in a unstable home should leave!</t>
  </si>
  <si>
    <t>some people don’t have money to leave. Nobody ever thinks of this</t>
  </si>
  <si>
    <t xml:space="preserve"> think positive. This is the first time in history that FEMA is around before the storm</t>
  </si>
  <si>
    <t xml:space="preserve"> i think it will be weeks before a lot of the power comes back on… what about our jobs? what about house clean up/ out? i’m a healthcare worker so i have to stay and work.</t>
  </si>
  <si>
    <t xml:space="preserve">That is a very privileged take.
</t>
  </si>
  <si>
    <t xml:space="preserve"> from which part of the northeast do you hail?</t>
  </si>
  <si>
    <t>Seriously?Why does nobody ever talk about apollo beach? How does this affect apollo beach?</t>
  </si>
  <si>
    <t xml:space="preserve"> look at the flood maps. We live in Apollo Beach which is zone A and you should leave. We can not stand up against this storm. We left today and if you can't travel go to shelter . Large surge expected
Think zone A as far as updates.</t>
  </si>
  <si>
    <t xml:space="preserve"> I agree, Apollo Beach is no longer a little place on the map we need to be talked about.</t>
  </si>
  <si>
    <t>I've actually seen Apollo Beach listed on many graphics.</t>
  </si>
  <si>
    <t>No gas anywhere in Citrus county. If you have to still go to work you're screwed</t>
  </si>
  <si>
    <t xml:space="preserve">wawa in Lecanto has some but long lines
</t>
  </si>
  <si>
    <t>that’s what happens when you decide to dump 589 onto a small Citrus county who cannot handle evacuations.</t>
  </si>
  <si>
    <t>Denis Phillips thank you for keeping so well informed during every major storm event. I really appreciate your work. Btw, I live inland, in the New Tampa area (about 25-30miles from the coast). We are hunkering down but I’m pretty nervous. Any thoughts?</t>
  </si>
  <si>
    <t xml:space="preserve">I'm here as well. </t>
  </si>
  <si>
    <t>So central Florida, Orlando/wintergarden/Ocoee area is just going to experience rainfall? There is too many news reports going around and not enough coverage on inland areas as what’s to be expected</t>
  </si>
  <si>
    <t>exactly, all networks are focusing on landfall and what about us in the Central Orlando/Osceola area, they need to shed some light!!</t>
  </si>
  <si>
    <t>I agree, I’m in Kissimmee and have only been living in Florida for two months. I have no idea who to believe or what could possibly happen here.</t>
  </si>
  <si>
    <t>you are in center Florida ! If you are near a lake or retention pond and if a summer rain fills it up take precautions to sand bag or put valuable higher aka counter tops. If you are not hear water power outage is most common from trees etc. I have lived in central Florida for 30 years trees ,
Power and roof is mostly issues - if tree goes in house or pool then yes can cause more issues. Look around - ask the neighbors what they are doing come together as a community.
Charge phone chargers, get candles, batteries and dry food to eat like pbj etc and water.</t>
  </si>
  <si>
    <t>it will have hurricane force winds all the way to the east coast of Florida!</t>
  </si>
  <si>
    <t>following . I’m in Orlando / Conway area and so worried</t>
  </si>
  <si>
    <t>check out the wind forecast for the Orlando area…over 100mph. That creates lots of damage</t>
  </si>
  <si>
    <t>I’m very confused by this as well because my local news (I’m in Polk) is saying 40-60 mph winds which is not nearly as bad but it just makes no sense</t>
  </si>
  <si>
    <t>and this is why you can never believe the initial track. Was supposed to directly hit Tampa/St Pete and is now forecast to hit at least an hour south of me in the Lido Key area (as of 5pm). Let’s see what 11pm shows and what 5am tomorrow shows.</t>
  </si>
  <si>
    <t xml:space="preserve"> this! We don’t know if we should evacuate.</t>
  </si>
  <si>
    <t>winds 60+ will cause downed trees. Expect to lose power.</t>
  </si>
  <si>
    <t xml:space="preserve">I know this has to be exhausting for you Denis Phillips….thank you for keeping us updated so we can be better prepared. You and your family stay safe too </t>
  </si>
  <si>
    <t xml:space="preserve">Keeping myself informed while still applying rule #7.
Thank you Denis for your continued compassion, dedication and commitment to the Tampa Bay community. YOU ARE THE BEST!!! </t>
  </si>
  <si>
    <t>Got my shutters up</t>
  </si>
  <si>
    <t>your a dork</t>
  </si>
  <si>
    <t>What risks do Brooksville face?!</t>
  </si>
  <si>
    <t>What do the blue tarps mean?</t>
  </si>
  <si>
    <t>For the locals who are exhausted and still enduring all the things - we are SO THANKFUL FOR YOU!!
Ignoring the silly questions and really focusing on the important direct impact issues. The genuinely honest transparency. Thank you so much!</t>
  </si>
  <si>
    <t>Is this still a hide from the wind, run from the water scenario?</t>
  </si>
  <si>
    <t>Thank yiu Denis Phillips stay safe we are leaving for gaineville in the next few minutes I know the traffic will be rough but full tanks we should be good..</t>
  </si>
  <si>
    <t>Hi Denis Phillips thanks for keeping us updated. My dad is evacuating from Sarasota. Should he turn his electric off completely at the main breaker and turn off his water at main before leaving? Thank you.</t>
  </si>
  <si>
    <t>Turn electricity off at the main breaker</t>
  </si>
  <si>
    <t xml:space="preserve">just the power, Chris! Water only if it's well
</t>
  </si>
  <si>
    <t xml:space="preserve">Does anyone know what happens to the animals at pet stores </t>
  </si>
  <si>
    <t xml:space="preserve">why have I thought about this </t>
  </si>
  <si>
    <t xml:space="preserve">Oh, I’ll do what needs to be done, but I am absolutely going to have to panic about it first </t>
  </si>
  <si>
    <t>I'm a veteran and a senior. No money to board up or money to leave. I did preparations. So I'll be here drinking Dunkin Donuts Columbian and eating oreos. That's my #7 plan.</t>
  </si>
  <si>
    <t xml:space="preserve"> me too</t>
  </si>
  <si>
    <t>So is landfall Wednesday during the day? Or Thursday super early?</t>
  </si>
  <si>
    <t>replying again, they changed it to landfall Thursday a.m. FYI</t>
  </si>
  <si>
    <t>really guessing from what I've seen, Wednesday will see heavy bands (wind/rain), Wednesday p.m. landfall, out of state Thurs a.m.</t>
  </si>
  <si>
    <t>How far north do you need to to be safe?</t>
  </si>
  <si>
    <t xml:space="preserve">Thanks Denis. Your the only forecaster I listen too.
Hope to meet you someday &amp; buy you a </t>
  </si>
  <si>
    <t xml:space="preserve">Appreciate you! So you know what’s going on outside…We filled the tank 2 days ago, left this morning and have been stuck in traffic for hours!!!! We are down to 100 miles till we are out of gas and there is none available anywhere near and still not in the clear. </t>
  </si>
  <si>
    <t>WE FOUND GAS!! Tiny town of Inglis! The most beautiful Shell station I’ve ever seen!
Moving at 65mph now!!! Yay</t>
  </si>
  <si>
    <t xml:space="preserve">I am now sooo glad I left yesterday! I was going to leave today. But I am now in KY heading to my home state of IL! Be safe everyone. I hope there are no casualties. </t>
  </si>
  <si>
    <t>where are you? How far did you get today?</t>
  </si>
  <si>
    <t>are you on 75? Try to get to 301 or 17 if possible. More options to stop/less people.</t>
  </si>
  <si>
    <t>This was my greatest fear with evacuating. Stay strong!</t>
  </si>
  <si>
    <t>what road are you on in which direction?</t>
  </si>
  <si>
    <t>We appreciate you, sir!</t>
  </si>
  <si>
    <t>What areas are okay to evacuate to? Other than Tally... We are headed to Jacksonville but just saw Hurricane threat there to SMH ...</t>
  </si>
  <si>
    <t>Can you do something to show the people inland what to expect? Riverview has a highhhhhhhh population and about ten miles in from Apollo beach</t>
  </si>
  <si>
    <t>On top of your game as usual. Thanks so much!</t>
  </si>
  <si>
    <t>Has there been any talk of when they’re planning to shut the bridges down? I know they wait till surge and winds are so strong, but they issued articles stating what time they were closing the bridges for Helene, so the ones of us that still have to work tomorrow can still make it back over one of the bridges and not get stuck in pinellas</t>
  </si>
  <si>
    <t>Hey Kayla, I'm with CBS News. I'm interested in hearing more about your story, do you mind sending me a message? I can't DM you since we aren't friends.</t>
  </si>
  <si>
    <t>Thank you for all you hard work 💜 Stay safe</t>
  </si>
  <si>
    <t xml:space="preserve">Thoughts from us folks in the highest elevation of St.Pete but live in a frame home. We’re boarded up but my gut is telling me to leave </t>
  </si>
  <si>
    <t xml:space="preserve">Congrats on 1million Followers Denis Phillips !! You deserve it </t>
  </si>
  <si>
    <t>Denis Phillips are you telling your family to evacuate? Regardless of mandates?</t>
  </si>
  <si>
    <t>Denis Phillips, could you do a little bit of commentary/predictions for your followers on the east coast, specifically Volusia county/Daytona Beach coastal?</t>
  </si>
  <si>
    <t>About how far out (typically) from landfall does the track tend to stick to what’s projected?</t>
  </si>
  <si>
    <t>I live near University of south florida. Should i evacuate or No? I'm confused.</t>
  </si>
  <si>
    <t>Dennis you're updates are what keeps us all focused on what needs to be done and not sitting freaking out somewhere! And for that I am truly thankful!</t>
  </si>
  <si>
    <t>I keep hearing traffic isn't moving so how do we still have time to leave?</t>
  </si>
  <si>
    <t>What do you think the odds are it will veer like Irma?</t>
  </si>
  <si>
    <t xml:space="preserve">So landfall is now 2am Thursday morning?
</t>
  </si>
  <si>
    <t>Am I safe in zone E?</t>
  </si>
  <si>
    <t>Thank you Denis! And to your entire crew for the updates and tireless work to keep us posted! Pls stay safe yourself!</t>
  </si>
  <si>
    <t>Anyone know if there are plans to shut down south bound traffic on I-75 to make it all one way for evacuation? My husband is on his way home early tomorrow morning from GA and I’m worried about that. Thank you!</t>
  </si>
  <si>
    <t>they have reported that this is not going to happen. They need to leave the south side open for emergency vehicles.</t>
  </si>
  <si>
    <t>someone said they opened the northbound emergency lanes as travel lanes to ease traffic. Southbound should be fine.</t>
  </si>
  <si>
    <t xml:space="preserve">Did they say anything about them turning off water tomorrow?
</t>
  </si>
  <si>
    <t>Trying to understand the correlation between power outages and seeing blue tarps. Are you supposed to hang out a blue tarp to indicate that your power is out?</t>
  </si>
  <si>
    <t>If surge is up to 15ft, does this mean areas above 15ft will be safe from surge?</t>
  </si>
  <si>
    <t>down here we have zones and that’s what they call up when people get evacuated like zone A and zone B zone C are usually areas that flood zone A always floods. Also all mobile homes get evacuated. Sometimes like with this storm D will probably flood. E and F are safe. that’s why it’s super important to know your zone and super important to know your zone when you buy a house because then you need flood insurance. Which after this I bet everyone will need to have it now.</t>
  </si>
  <si>
    <t>with a hurricane that size and wind. In the Tampa area, the surge will be 20ft or more. Which will destroy anything in its path. I have gone through 4 hurricanes 🌀 including Maria! The eye of Hurricane Maria went over my house. I would see people canoeing in front of my house and the coast is 2 miles away.</t>
  </si>
  <si>
    <t>surge doesn’t include impacts of tide or waves</t>
  </si>
  <si>
    <t>with there being storm surge the extra rainfall will be trapped because it can’t go anywhere.</t>
  </si>
  <si>
    <t>How long would we have to endure winds 70-95mph in temple terrace ? 24 hours? 5 hours?</t>
  </si>
  <si>
    <t>ground is already soft and sewers are backed up, inlets, etc plus rainfall. Take that into consideration.</t>
  </si>
  <si>
    <t>generally speaking, yes. But are you on land 15' above sea level or stilts? If the latter, you have to worry about foundation impact from the water.</t>
  </si>
  <si>
    <t>means 15 ft ABOVE THE NORMAL TIDE HEIGHTS AT THAT TIME .
…..Bay tide 3ft +15=
18ft at your location</t>
  </si>
  <si>
    <t>hopefully this helps?</t>
  </si>
  <si>
    <t>my friend posted this. Not sure if accurate. I hope not</t>
  </si>
  <si>
    <t>Thank you for explaining the winds! I assumed the whole storm was the same!</t>
  </si>
  <si>
    <t>Phillips agreed. This is the information I'm looking for in addition to eye wall size and wind field from the eye wall.</t>
  </si>
  <si>
    <t>They're all different; lots of different variables and moving parts!</t>
  </si>
  <si>
    <t>Me too and I am native Floridian! Always thought the whole storm was the worst winds!🙄Denis is the one who wised me up at the ripe age of 75!</t>
  </si>
  <si>
    <t>Is this thing really going to weaken because my rule #7 is officially toast</t>
  </si>
  <si>
    <t>my guess is it hits as a four. They keep underestimating this thjbg</t>
  </si>
  <si>
    <t>yes Milton is forecast to weaken but will still be a Cat 3.</t>
  </si>
  <si>
    <t>I actually had a cry in my car today during lunch. I highly recommend it.</t>
  </si>
  <si>
    <t>So far, every prediction I've seen from any meteorologist was vastly underestimated, so I would act like it's gonna hit at a 5 and hope that it doesn't.</t>
  </si>
  <si>
    <t xml:space="preserve"> same question. Same sentiment.</t>
  </si>
  <si>
    <t>sorry to ask, but what is rule #7?</t>
  </si>
  <si>
    <t>Be prepared, don't be scared . NO one knows 100%. It's all best guestimates based on many different changing factors.</t>
  </si>
  <si>
    <t xml:space="preserve"> yes it already has</t>
  </si>
  <si>
    <t>I’m thinking Rule #7 is justified now</t>
  </si>
  <si>
    <t>he’s said multiple times “this is as bad as it gets” and he yelled “uncle”. I’d say it’s in effect. I don’t think he’ll ever say it out loud though</t>
  </si>
  <si>
    <t>I’m new to this group. What is rule number seven!</t>
  </si>
  <si>
    <t>What is Wesley Chapel expected to feel? No flooding this far in correct?
Subdivisions.</t>
  </si>
  <si>
    <t>we’ll get a ton of wind and rain. We put out some barriers for the water.</t>
  </si>
  <si>
    <t>Are the winds sustained or gusts?</t>
  </si>
  <si>
    <t>That is not gusts. But you can confirm with others. That's sustained wind speed.</t>
  </si>
  <si>
    <t>sustained. And they use some sort of average and it has to last for 60 seconds on that average.</t>
  </si>
  <si>
    <t xml:space="preserve">sustained. It was on his live last night
</t>
  </si>
  <si>
    <t xml:space="preserve">sustained by the eye
</t>
  </si>
  <si>
    <t>gusts when a feeder band comes thru (only near the eye are they sustained)</t>
  </si>
  <si>
    <t>Ok this actually makes me less nervous. Is someone who lives 5 to 7 mi inland (Pinellas) my biggest concern is the wind.</t>
  </si>
  <si>
    <t xml:space="preserve"> I’m in Clearwater. There aren’t any hotels in North Florida etc. we have been looking since yesterday. You also have to take into consideration the fact that all these places are out of gas. So you take the chance of trying to leave and getting stuck in traffic and run out of gas. I’d rather ride it out in my house that’s not in an evacuation zone than to get stuck on the interstate during the storm.</t>
  </si>
  <si>
    <t>i’m more concerned about getting storm surged than i am about worrying about the winds</t>
  </si>
  <si>
    <t>we are staying. Zone e.</t>
  </si>
  <si>
    <t>I'm staying, I'm not in an evac zone at all.</t>
  </si>
  <si>
    <t>i’m in pinellas county (largo) and thinking about going a little inland to hillsbourough county (seffner) is that a good idea?!</t>
  </si>
  <si>
    <t>we left FL we’re in Valdosta Georgia looking for hotels</t>
  </si>
  <si>
    <t>They are opening shelters tomorrow.</t>
  </si>
  <si>
    <t>girl just GO!! Nothing changes except YOUR safety!!</t>
  </si>
  <si>
    <t>same. We’re non flood non evac. That cat 5 was scaring me though.</t>
  </si>
  <si>
    <t xml:space="preserve"> the area isn’t in an evacuation zone at all and also doesn’t get flooding so i felt safer there that they won’t get storm surge</t>
  </si>
  <si>
    <t>How far inland will the small area near the eye get max winds?
Thank you for keeping us updated</t>
  </si>
  <si>
    <t>To everyone replying: yes I know 10-35 miles is worst winds, but also as it goes overland it weakens; I'm wondering how fast it will weaken overland, if it's still expected to be a sharp drop at landfall. Thank you for the info!</t>
  </si>
  <si>
    <t>25mile radius is the rule</t>
  </si>
  <si>
    <t xml:space="preserve"> I have this question too</t>
  </si>
  <si>
    <t>he said on his live last night — 10 miles within the center of the eye.</t>
  </si>
  <si>
    <t xml:space="preserve"> wondering as well</t>
  </si>
  <si>
    <t>I believe he said earlier around 10 to 25 ft. Could be wrong but it's supposedly a smaller storm</t>
  </si>
  <si>
    <t>Is landfall predicted to be North or more South? That makes a huge difference for us! North Pasco county here!</t>
  </si>
  <si>
    <t>I think they are waiting for Tuesday to see if the trough of weather come down south enuf to push it more south, who’s is good for Tampa Bay Area. But if course none of us want this to come in and cause any problems for anyone. It’s just a catch 22 for everyone. And scary for us all. Be safe as you can and pray</t>
  </si>
  <si>
    <t>Oldsmar here. South hit woukd be great for us</t>
  </si>
  <si>
    <t xml:space="preserve">they won’t know til it’s close to landfall
</t>
  </si>
  <si>
    <t>south pasco here</t>
  </si>
  <si>
    <t>OMG all those poor people on the coast still recovering from Helene! Please pray for them!</t>
  </si>
  <si>
    <t>Your report is so much different than what I just saw on Fox News! They have it coming in at Pete Tampa at a 4 and 3 over Tampa! My nerves are shot! Your report is hopeful!</t>
  </si>
  <si>
    <t>Wow! Thx you all helped calm my nerves. They were hyping it up so much. No more of that channel for me.</t>
  </si>
  <si>
    <t xml:space="preserve"> faux news is nothing but lies and sensationalism.</t>
  </si>
  <si>
    <t>Fox News isn’t news</t>
  </si>
  <si>
    <t>The news over her in Orlando has it going south toward Manatee County.</t>
  </si>
  <si>
    <t>How this will affect to us on the East coast side??</t>
  </si>
  <si>
    <t>I’m worried for Orlando area as it appears that’s about where Milton would exit, likely still at least a Cat 1. I’m in Jax and no clue what to expect.</t>
  </si>
  <si>
    <t xml:space="preserve">Wind and flooding most likely
</t>
  </si>
  <si>
    <t xml:space="preserve">Denis Phillips, your Uncle Milton has some explaining to do….
</t>
  </si>
  <si>
    <t>Sending prayers to everyone that will be affected from indiana</t>
  </si>
  <si>
    <t>Us too lots of prayers for everyone from MO!!</t>
  </si>
  <si>
    <t>I think Denis saying Uncle means he activated #7 🫠 stay safe everyone</t>
  </si>
  <si>
    <t>what is #7? Could you please expand on that?</t>
  </si>
  <si>
    <t>Didn't he say before that he has an Uncle Milton? I thought that was the reference</t>
  </si>
  <si>
    <t>How strong will winds be in Valrico??</t>
  </si>
  <si>
    <t>From my understanding, Cat 2 expectations for Valrico. I'm in Valrico as well.</t>
  </si>
  <si>
    <t>In in Valrico too!</t>
  </si>
  <si>
    <t>I’ve heard 85-90</t>
  </si>
  <si>
    <t>How far inland could potentially get the worst of the eye/wind?</t>
  </si>
  <si>
    <t>the eye stays intact across the whole state in one model I just saw on the news</t>
  </si>
  <si>
    <t>25 miles radius is typically the norm</t>
  </si>
  <si>
    <t>Nobody can tell this</t>
  </si>
  <si>
    <t>Go south young man...sorry southern counties...</t>
  </si>
  <si>
    <t>no thank you stick to your northern track - signed SRQ resident</t>
  </si>
  <si>
    <t>my neighbors are debating doing just this.</t>
  </si>
  <si>
    <t xml:space="preserve">no thanks
</t>
  </si>
  <si>
    <t xml:space="preserve">How far in will this surge go?
</t>
  </si>
  <si>
    <t>That is what I am trying to figure out. I live close to Brandon (Tampa address) and plan to stay. I am hoping the surge won't be so bad if we are not near a body of water.</t>
  </si>
  <si>
    <t>someone posted this if it’s helpful at all</t>
  </si>
  <si>
    <t>good question I want to know that too</t>
  </si>
  <si>
    <t>that was my question, too.</t>
  </si>
  <si>
    <t xml:space="preserve">How far inland will the storm surge travel Denis Phillips ?
</t>
  </si>
  <si>
    <t>if it's 10ft mate up to a couple of miles if the elevation isn't much higher</t>
  </si>
  <si>
    <t xml:space="preserve"> this was my exact question.
</t>
  </si>
  <si>
    <t xml:space="preserve"> well if its10 ft surge it will travel till the ground level is 10.1 ft</t>
  </si>
  <si>
    <t xml:space="preserve">just past your house mate.
</t>
  </si>
  <si>
    <t xml:space="preserve">following
</t>
  </si>
  <si>
    <t>How quickly will the storm pass over the peninsula after land fall?</t>
  </si>
  <si>
    <t>around 12 hours</t>
  </si>
  <si>
    <t>do you mean the peninsula of Clearwater? Or the entire State of Florida?</t>
  </si>
  <si>
    <t>Hard to say how fast it will move after landfall or if it will stall anywhere. It’s moving 9 mph now.</t>
  </si>
  <si>
    <t>Can you color coordinate what the surge would be per area of the coast. Or is everyone along the coast 10-15?</t>
  </si>
  <si>
    <t>that’s what I’m trying to be to figure out? Is that the entire coast?</t>
  </si>
  <si>
    <t>How fast is this storm going to move across the state?</t>
  </si>
  <si>
    <t>Will y flight from melborune international get cancelled tomrroow</t>
  </si>
  <si>
    <t>Be prepared in case it does. I know family that had tickets booked out of TPA tomorrow but the airport will now close at 9am.</t>
  </si>
  <si>
    <t>Do we worry about surge if we live inland?</t>
  </si>
  <si>
    <t>this app will show you how water will impact your house based on the current report. Just zoom in to find your house.</t>
  </si>
  <si>
    <t>Will that Evac zone D??</t>
  </si>
  <si>
    <t xml:space="preserve"> I'm also in Zone D and I haven't heard anything. Unfortunately, I am unable to evacuate</t>
  </si>
  <si>
    <t>I'm in zone D and haven't gotten any evacuation alerts. I have only seen A, B, and C</t>
  </si>
  <si>
    <t>Why hasn’t Hillsborough county elevated the mandatory evacuation beyond B? That’s insane!</t>
  </si>
  <si>
    <t>been wondering that too. I’m in D but leaving early in the morning Not chancing it</t>
  </si>
  <si>
    <t>What are “max winds” with this one? Can you please specify? Are they going to be just over what everyone around the eye will see? Believe we are sitting right in the path of the eye. Extremely nervous. Trying to stay calm. Please think of us.</t>
  </si>
  <si>
    <t xml:space="preserve">where is the eye?? I can’t get a direct answer? </t>
  </si>
  <si>
    <t xml:space="preserve"> 185 but it will settle down a bit
</t>
  </si>
  <si>
    <t xml:space="preserve"> the graphic says 125</t>
  </si>
  <si>
    <t>if you really need a place to go, message me. I have family in Ft Lauderdale</t>
  </si>
  <si>
    <t>The amount of post Helene damage debris sitting on the curb in so many of these areas makes this absolutely cruel. Between the projectile risk and then the storm surge added debris churning underwater, just total worst case scenario how all that ammo is now just lying there ready to wreak havoc.</t>
  </si>
  <si>
    <t>yeah they were running trucks constantly doing bulk pickups trying to get it down as best they can. Hope y'all are doing well up there bub.</t>
  </si>
  <si>
    <t>Riverview Blvd in Manatee County is like a Best Buy store. Hopefully won’t be that way before the storm arrives.</t>
  </si>
  <si>
    <t xml:space="preserve"> the governor sent dump trucks to pick up the remaining debris. A hauler posted they were working around the clock to haul it inland to waste disposal. Hopefully it will be done soon.</t>
  </si>
  <si>
    <t>On the two streets I have to go down five or six times a week, no debris on those from Helene(there was debris during Ian but it was cleared the next day and no flooding from storm surge on that or Irma)( in Charlotte COunty Zone B)</t>
  </si>
  <si>
    <t>FEMA trucks are also doing pick up</t>
  </si>
  <si>
    <t>this has been my biggest worry. The absolute worse of the worse .</t>
  </si>
  <si>
    <t>maybe that’s why scheduled residential waste pickup has been canceled</t>
  </si>
  <si>
    <t>will it really matter? With a surge of 10' high?</t>
  </si>
  <si>
    <t>they don't show up to remove it. I heard they were waiting for FEMA money. What the heck. The City needs to pay them up front!</t>
  </si>
  <si>
    <t>How much of that got picked up today and will get picked up could be limited if heavy rain happens tomorrow. Rain where I am in Port CHarlotte wasn't the worst today, but could be heavier tomorrow. No debris on the two streets I go on five or six times a week, but on streets not far from me I believe there is debris.</t>
  </si>
  <si>
    <t>Can someone tell me why Denis wrote “uncle”???? I’m low key starting to freak out</t>
  </si>
  <si>
    <t xml:space="preserve"> I was wondering this too!!</t>
  </si>
  <si>
    <t>he mused in earlier days that he had an actual uncle Milton. He was hoping this storm would be nice to us at the time.</t>
  </si>
  <si>
    <t xml:space="preserve"> it’s a saying. To cry uncle is to say “I’ve had enough” or “I give up”</t>
  </si>
  <si>
    <t>In that last line, 80-95 sustained or gusting to?</t>
  </si>
  <si>
    <t>sustained. Gusts will be higher for a lot of the area.</t>
  </si>
  <si>
    <t>is this report saying the cat 5 will land only a cat 1</t>
  </si>
  <si>
    <t>we are east of Riverview. It’s a nail biter</t>
  </si>
  <si>
    <t>Denis Phillips I swear you are the only person I am ever listening to, ever. I am only back on Facebook because of you and there are all these other people saying that the entire state should evacuate and this is going to hit as a Cat 5. Then I come back to you and you’re like, it’s bad, the water will be high, the winds will be bad but not a Cat 5 level. Please keep posting just to keep those of us sane who have chosen to stay because we are not in evacuation zones and can’t think of where else we would go at this point.</t>
  </si>
  <si>
    <t>well said, my friend!</t>
  </si>
  <si>
    <t>fear mongering is real!</t>
  </si>
  <si>
    <t>You need to talk to your Uncle Milton STAT!</t>
  </si>
  <si>
    <t xml:space="preserve"> seriously! </t>
  </si>
  <si>
    <t>I hope everyone in Florida takes the advice of the experts and takes precautions and evacuates to safe areas. And also I hope they all bring their pets with them too. While I don't live in your area, I follow you because I am a travel advisor and a lot of my clients are cruising. In fact I am on a cruise and we've already been diverted due to the hurricane. So I appreciate your constant updates and your calm manner in which you deliver these to everyone that's following you.</t>
  </si>
  <si>
    <t xml:space="preserve"> I’ve never left BUT, we’re getting the heck outta here and bringing the dogs too.</t>
  </si>
  <si>
    <t xml:space="preserve"> Two cruise ships left Port Tampa within the past couple of hours!</t>
  </si>
  <si>
    <t>there roads are nuts. There’s no way.</t>
  </si>
  <si>
    <t>i see a lot of people thinking they can toigut it out because they are elevated or prepared but don’t realize the after math of a hurricane no water no food no power no sewage no help…</t>
  </si>
  <si>
    <t>I live in Pa and I’m so afraid for all of Florida</t>
  </si>
  <si>
    <t>not everyone can leave</t>
  </si>
  <si>
    <t>I can’t stop refreshing your page like a psycho Denis Phillips for any updates you may make. Rule #7 doesn’t apply anymore. I’m ready but stressed as hell.</t>
  </si>
  <si>
    <t xml:space="preserve"> as a senior here in Citrus County and following the comments yours was similar to mine ⚓ lived in Florida all my life and been through many hurricanes here in Citrus County. my anxiety is off the chart right now because I'm trying to understand if we're at a #7 or is he saying Uncle because it's breaking up a little more than we anticipated this senior is going CRAZY trying to figure it out and be here alone </t>
  </si>
  <si>
    <t>girl, same!</t>
  </si>
  <si>
    <t xml:space="preserve"> I’m with you, Rosie!!!</t>
  </si>
  <si>
    <t>right there with ya!</t>
  </si>
  <si>
    <t>Is it time to freak out yet?</t>
  </si>
  <si>
    <t>I’d say so</t>
  </si>
  <si>
    <t xml:space="preserve"> I’m freaking out!!</t>
  </si>
  <si>
    <t xml:space="preserve">we left this morning! We are to come back Friday!
</t>
  </si>
  <si>
    <t>yes. We will see what happens</t>
  </si>
  <si>
    <t xml:space="preserve"> no no no freaking out... got to keep our wits about us and stay on our toes and focused. It is gonna be bad... coast or inland.. my roof is old, can't find my boards to board up, I am in Polk City... but I will get thru it...we got this... we are Floridians! (hey I am trying to be really positive here) 🙄 wherever you are.. be safe</t>
  </si>
  <si>
    <t>when Denis Phillips sounds defeated it’s bad!!! 🙏🤞🙏🤞stay safe!</t>
  </si>
  <si>
    <t xml:space="preserve"> he cried ‘Uncle'</t>
  </si>
  <si>
    <t>Can someone PLEASE say how far in the surge will go miles wise?</t>
  </si>
  <si>
    <t>NHC had an estimated surge prediction map for Milton you can get an idea. I’m the circle 6-9 ft.</t>
  </si>
  <si>
    <t xml:space="preserve"> it follows rivers, streams, and other man made inlets. It isn't a uniform line. It follows the path of least resistance.</t>
  </si>
  <si>
    <t>I saw a map where it showed all the way up tp temple Terrance but im not sure how accurate that was</t>
  </si>
  <si>
    <t xml:space="preserve">also waiting for this info
</t>
  </si>
  <si>
    <t>you can’t predict.</t>
  </si>
  <si>
    <t>YOU aren’t supposed to say uncle</t>
  </si>
  <si>
    <t xml:space="preserve"> stay safe!</t>
  </si>
  <si>
    <t>This post makes me feel better than the 180mph post.</t>
  </si>
  <si>
    <t>much better. 95 mph will destroy your pool cage but not your entire house.</t>
  </si>
  <si>
    <t>be safe mama</t>
  </si>
  <si>
    <t>I’m just so amazed at how consistent and frequent Denis is keeping us in the loop in the midst of preparing for himself and his family! I know you have to be extremely tired. My brain hurts just from the stress of knowing it’s coming. 😵‍💫❤️
You are amazing! Thank you for keeping the details coming for our community!</t>
  </si>
  <si>
    <t>I feel confident his family has left. He's in a mandatory evacuation zone.</t>
  </si>
  <si>
    <t>He’s the best.</t>
  </si>
  <si>
    <t>This too shall pass</t>
  </si>
  <si>
    <t xml:space="preserve"> I hope it passes before it gets here.</t>
  </si>
  <si>
    <t>yeah that is SO not helpful at all.
it’ll pass but you left out a small detail- once it passes. Everything in its wake will be DESTROYED.</t>
  </si>
  <si>
    <t>I feel like Denis has thrown #7 out</t>
  </si>
  <si>
    <t>I truly never thought I'd see the day...and here we are...</t>
  </si>
  <si>
    <t xml:space="preserve"> Denis Phillips is only one allowed to throw out #7.</t>
  </si>
  <si>
    <t>when he even mentions #7 we know it’s bad.</t>
  </si>
  <si>
    <t>you can be scared and prepare for the worst without freaking out.</t>
  </si>
  <si>
    <t>is said the same. I on my facebook officially activated it. I dont think he wants to put the hysteria out but for those who take him seriously n listen to his every word, i think he should have activated it too. He said go to wpb so im on my way. See… i listen to his every - proof that he alongside me yell it Rule #7 nooooow activated!!!!!!!!!!!!</t>
  </si>
  <si>
    <t>Yeah and that can’t happen it just can’t.</t>
  </si>
  <si>
    <t>If he hasn’t he should - 15’ possible storm surge for Tampa Bay? - that will be like a tidal wave.</t>
  </si>
  <si>
    <t>#7 who</t>
  </si>
  <si>
    <t>Denis Phillips why is it that all these storms always hit us at night?</t>
  </si>
  <si>
    <t>I was saying that too! It's like they always hit us at night! And I think that's so dangerous bc people could sleep through bad things happening to their home and potentially not wake up in time to stop it or get out.</t>
  </si>
  <si>
    <t>How big is the eye?</t>
  </si>
  <si>
    <t>What did you do to your Uncle Milton Denis Phillips???</t>
  </si>
  <si>
    <t>Hi denis, do you think it's possible or even likely that Saint Pete will require evacuation of homes in zone D, given the new storm surge estimates?</t>
  </si>
  <si>
    <t>God forbid. I think that would be a worse disaster than to just leave us.. that would be like every hotel people evacuated to</t>
  </si>
  <si>
    <t>Is 80 to 95 mph gusts or sustained?</t>
  </si>
  <si>
    <t>sustained.</t>
  </si>
  <si>
    <t>Is this #7?</t>
  </si>
  <si>
    <t>How far does water push inland ?</t>
  </si>
  <si>
    <t>Jesus, Dennis. Does Uncle envoke Rule #7?!</t>
  </si>
  <si>
    <t>Do you guys think will be safer in Orlando??</t>
  </si>
  <si>
    <t>How does Lutz look? I’m going to stay with my daughter, and it’s not even an evacuation zone. It’s more inland. But, I have to admit, I’m not trusting this situation.</t>
  </si>
  <si>
    <t>When you say “small area near the eye”, what’re we talking here? 10 miles out? 15? Denis Phillips</t>
  </si>
  <si>
    <t>Yea and it wsnt supposed to be a cat 4 until tomorrow and it's over a cat 5 almost.. so I doubt it's gonna lose that much strength. I hope tho for Florida's sake</t>
  </si>
  <si>
    <t xml:space="preserve">that’s what I’m saying too
</t>
  </si>
  <si>
    <t xml:space="preserve">they've never said it was going to make landfall at a 5.
</t>
  </si>
  <si>
    <t xml:space="preserve"> expecting wind shear -Read Denis earlier posts</t>
  </si>
  <si>
    <t xml:space="preserve">My sister is fleeing cape coral to come up to north Carolina. Stay Safe Florida. </t>
  </si>
  <si>
    <t>we are en route to NC from Ft Myers today and traffic is heavy but had no issue with gas.</t>
  </si>
  <si>
    <t>have her fill up every chance she gets because there won't be too many chances. Lot of sold out gas stations north of Tampa</t>
  </si>
  <si>
    <t>unless she left this am then she should be fine</t>
  </si>
  <si>
    <t xml:space="preserve"> good like getting there I tried not happening between traffic and the gas situation I wouldn’t attempt it</t>
  </si>
  <si>
    <t>He might as well say rule #7! “There’s no way to sugar coat it” seems like a sign 😩🙏🏼 praying everyone stays safe</t>
  </si>
  <si>
    <t>Do you honestly 100% in your gut, feel it will weaken to a 3? I’m in North Sarasota - manatee county.</t>
  </si>
  <si>
    <t>that is why he made “SHOULD” bold. It “should” do that based on wind shear. BUT… they can’t know for sure on anything until it’s right there. “Prepare for the worst, hope for the best!”
“Hide from the wind, run from the water”</t>
  </si>
  <si>
    <t>girl if you’re in Sarasota I would leave</t>
  </si>
  <si>
    <t>I’m no expert but I would imagine hitting the land will slow it to a 3 ..</t>
  </si>
  <si>
    <t>ame question. Feeling pretty sick right now.</t>
  </si>
  <si>
    <t>A three is still really bad</t>
  </si>
  <si>
    <t xml:space="preserve"> honey you need to leave</t>
  </si>
  <si>
    <t>you need to go with your gut…not a stranger on tv</t>
  </si>
  <si>
    <t>omfg. How would he know??!! Do your thing. He can’t be expected to foresee it all. He doesn’t have a crystal ball. Omg.</t>
  </si>
  <si>
    <t>you need to leave. the surge will flood that area tremendously - leave while you can</t>
  </si>
  <si>
    <t>I know traffic is already backed up to get out of Tampa and I’m not ina mandatory evacuation zone but I’m evacuating. is it better to leave now or tomorrow morning? Traffic wise I mean…</t>
  </si>
  <si>
    <t>the traffic is bad heading up to Atlanta. I would leave soon. Tomorrow will be much worse.</t>
  </si>
  <si>
    <t>my kids are coming to South Carolina from Tampa. Just got off the phone with them, traffic is bumper to bumper with the amount of people evacuating. Leave asap! They should be close to Georgia and there not out of Ocala</t>
  </si>
  <si>
    <t>you don’t want to be stuck in a car during a hurricane . If you can stay put and hunker down. The roads are going to be packed with folks who have to evacuate.</t>
  </si>
  <si>
    <t xml:space="preserve"> is your tank full? Do you get good mileage? You may not be able to get gas. I'm not trying to dissuade you, but I absolutely wouldn't want to be on the road either. Do you have shutters or are you boarded up at least?</t>
  </si>
  <si>
    <t>How can it hit us as a Cat 3 when this thing is about to be a Cat 6? FIX IT JESUS</t>
  </si>
  <si>
    <t>there has never been a cat 6 hurricane, have lived in Pinellas County for 45 years</t>
  </si>
  <si>
    <t>praise be, sis. Praise be.</t>
  </si>
  <si>
    <t>Cat 6 doesn’t exist.</t>
  </si>
  <si>
    <t>Yes. It has to refresh the eye and it loses some intensity when it does that. The wind shear will also begin to tear at it and make it lose intensity - though the wind field will increase.</t>
  </si>
  <si>
    <t xml:space="preserve">no such thing as a Cat 6
</t>
  </si>
  <si>
    <t>Please Jesus</t>
  </si>
  <si>
    <t>Is it slowing? It seems to be arriving a little later?</t>
  </si>
  <si>
    <t>The slower it moves, the stronger it gets. I'm in Miami. We all are preparing down here in South Florida. I been through hurricane Andrew in 1992. It decided to switch path last minute, and the eye of it hit Homestead. It was catastrophic!!</t>
  </si>
  <si>
    <t xml:space="preserve"> Denis said slowing could be better because it would allow the shear to eat away at it.</t>
  </si>
  <si>
    <t>a lot later! Original was arriving 8am on Wednesday, now 2 am Thursday</t>
  </si>
  <si>
    <t>yes it slowed down</t>
  </si>
  <si>
    <t>per Dennis it has slowed down a bit</t>
  </si>
  <si>
    <t xml:space="preserve">not what we need, right.. </t>
  </si>
  <si>
    <t>Are we still only hiding from the wind 😰 Cat 4 winds feels like pure destruction</t>
  </si>
  <si>
    <t xml:space="preserve">Can you move the "3" so we can see the line onto the coast please
</t>
  </si>
  <si>
    <t>Omg will you all stop being so sarcastic? I have lived in Florida for over 35 years and have been through a number of direct hit hurricanes. I know what to look for, for me. You do you and try being kind. 🙄
And to those who responded kindly, Thank You.</t>
  </si>
  <si>
    <t>the line is inaccurate this far out. An hour before landfall, they'll be able to say exactly</t>
  </si>
  <si>
    <t xml:space="preserve"> use the weather channel app. Under the radar tab you can see the projected path.</t>
  </si>
  <si>
    <t>that’s how I’m
Feeling.</t>
  </si>
  <si>
    <t>line doesn’t mean anything really right now!! From Hernando to Sarasota is looking to be the closer zone “right now”</t>
  </si>
  <si>
    <t>That’s what I said !</t>
  </si>
  <si>
    <t>WFLA is live on YouTube. They give alllll the scenarios and tracks.</t>
  </si>
  <si>
    <t>irrelevant</t>
  </si>
  <si>
    <t>Category 5 Hurricane Milton was last reported at 21.80, -90.80 with E wind speeds of 180mph.</t>
  </si>
  <si>
    <t>This thing is modeled to move a lot slower than originally predicted. Staying in the gulf longer. And moving slower across land.</t>
  </si>
  <si>
    <t>That could be why it’s waking to a cat 3 when it hits because if it slows down and hits that sheer, that could help cause it to weaken! I hope atleast</t>
  </si>
  <si>
    <t>that’s what I was wondering</t>
  </si>
  <si>
    <t xml:space="preserve">I need a cigarette and I don’t even smoke </t>
  </si>
  <si>
    <t xml:space="preserve"> I've already eaten some of my hurricane snacks, that, and I hardly slept last night.</t>
  </si>
  <si>
    <t>that’s ok I’m smoking enough for both of us . I’ll take one for the team</t>
  </si>
  <si>
    <t>I'm going to start drinking and I don't drink!</t>
  </si>
  <si>
    <t>Me too lawd and a drink I do neither .</t>
  </si>
  <si>
    <t xml:space="preserve">seriously! I picked a bad time to stop sniffing glue.
</t>
  </si>
  <si>
    <t>yep. Was going to stop smoking but not now</t>
  </si>
  <si>
    <t>I quit 11 m ago and chewing nicotine gum like crazy</t>
  </si>
  <si>
    <t>I am in a non-evacuated zone live in a block house, in Pinellas county. We have all the windows boarded up. The house was built in 1955. Is it safe for us to stay? We have 3 young kids. I am scared of having them on the road, but I also don't have to risk it here</t>
  </si>
  <si>
    <t>leave I just watched the video of the mom who lost her 7 year old in North Carolina. Nothing is worth it.
Just picture trying to evacuate mid storm with 3 kids traumatic for everyone just avoid the trauma for them of having to experience the wind and sounds.</t>
  </si>
  <si>
    <t>we are also in pinellas county in zone x, so flooding is not a concern (🤞🤞) but my home was built in 1974 so we're going to my mom's house which is like a fort when the shutters are up. We have two young kids also. It's sickening but being inland, I feel safe. We're using my mom's house as a "host home" for another family as well. I don't know if that helps but we're making the best decision for my family. This is terrifying and such a hard choice. Stay safe and do what's best for you!!</t>
  </si>
  <si>
    <t>there's no easy answer now. I'd check waze or maps and see if evacuation is even possible. Or see where the closest shelter is to you. You may have trouble finding gas. I really don't know. If you can find some place with actual shutters, you would be safer. Good luck!!</t>
  </si>
  <si>
    <t xml:space="preserve"> I’m right there with you. Same exact situation plus a dog who just got spayed and 2 cats. We are staying.</t>
  </si>
  <si>
    <t xml:space="preserve"> if this is a one story dwelling from the 1950s, I would shelter in place.</t>
  </si>
  <si>
    <t>3 young kids why even chance it. Take a weekend trip north till this thing passes..</t>
  </si>
  <si>
    <t>we're fine.. same situation.. good luck and safe travels through this.</t>
  </si>
  <si>
    <t>honestly, if it were me I would leave</t>
  </si>
  <si>
    <t>We’re in fort Myers. Our zone has mandatory evacuation, we booked a place in Orlando but now I’m afraid to go to Orlando in fear it would be just as bad?!!! I dont know what to do!</t>
  </si>
  <si>
    <t>That's why so many of us Floridians hunker down &amp; wait and see. so often they run right into the path of landfall that it settled into. I recall it definitely happened with Irma.</t>
  </si>
  <si>
    <t xml:space="preserve"> it will be weaker in Orlando. At least it's supposed to be. If nothing else get to a shelter farther inland. You do not want to mess with that storm surge!</t>
  </si>
  <si>
    <t>you’ll be fine! Inland is the way to go!</t>
  </si>
  <si>
    <t>my son and I are heading to Port St Lucie. Check there.</t>
  </si>
  <si>
    <t xml:space="preserve"> Orlando is on the other coast right? It will absolutely be better there</t>
  </si>
  <si>
    <t>go south</t>
  </si>
  <si>
    <t>go to Orlando</t>
  </si>
  <si>
    <t xml:space="preserve"> Go to North FL. That way if you have to go any higher you will have a way out. Within the next 48 hours it will be impossible to get out of Florida</t>
  </si>
  <si>
    <t>my son lives in Orlando and has been evacuated</t>
  </si>
  <si>
    <t>What time is it estimate to make landfall ?</t>
  </si>
  <si>
    <t xml:space="preserve"> always at night.</t>
  </si>
  <si>
    <t>right now it shows Thursday at 2am</t>
  </si>
  <si>
    <t>Map says 2 am Thursday morning</t>
  </si>
  <si>
    <t xml:space="preserve">Are we in rule #7 now </t>
  </si>
  <si>
    <t>what's rule 7, new to this site</t>
  </si>
  <si>
    <t>I'd say yes</t>
  </si>
  <si>
    <t xml:space="preserve">Stay safe Tampa Bay! </t>
  </si>
  <si>
    <t>Lord bless us through this beast!</t>
  </si>
  <si>
    <t>YOU TOO!!</t>
  </si>
  <si>
    <t xml:space="preserve">Rocking our For The Bay shirts while we prep. </t>
  </si>
  <si>
    <t>already picked out my TAMPA BAY AF for my early morning evacuation tomorrow for some good vibes</t>
  </si>
  <si>
    <t>Never heard Denis say this is as bad as it gets. Very scared.</t>
  </si>
  <si>
    <t>I’m praying that people in all zones evacuate by whatever means possible… just get out.. save your lives.</t>
  </si>
  <si>
    <t xml:space="preserve"> doing my best to not freak out but</t>
  </si>
  <si>
    <t xml:space="preserve"> when he doesn’t day rule #7 it’s more like rule 666</t>
  </si>
  <si>
    <t xml:space="preserve"> exactly!</t>
  </si>
  <si>
    <t>that's what I was thinking.</t>
  </si>
  <si>
    <t>I'm glad he's not sugar coating anything. It's why we ALL listen to HIM ....</t>
  </si>
  <si>
    <t xml:space="preserve"> especially when 1 say ago it was not much to worry about outside of a small landfall area</t>
  </si>
  <si>
    <t xml:space="preserve"> Right if it’s gonna hit as a 3 don’t sound so bad it may not loose that much strength</t>
  </si>
  <si>
    <t>that’s a very true statement I live in Pennsylvania but my daughter her twins husband and his family are all there all we could do is pray and hope if Denis says to leave all will go the other one was devastating and so many lives were taken Just pray a lot hide from the wind run from the water</t>
  </si>
  <si>
    <t>Will you be doing a live so we know which cities/counties the eye is currently going through? Cannot tell what that track photo</t>
  </si>
  <si>
    <t xml:space="preserve">I hope he is !!!!
</t>
  </si>
  <si>
    <t>hey girl! I have a diff app that reflects the current track thru it so you can see it in relation to where you are. I’ll text it to Stu. Stay safe!!</t>
  </si>
  <si>
    <t xml:space="preserve"> he usually does around 7pm</t>
  </si>
  <si>
    <t>I'm in Zone E. Boarding up the windows and staying put.</t>
  </si>
  <si>
    <t>good luck!</t>
  </si>
  <si>
    <t xml:space="preserve">me too   </t>
  </si>
  <si>
    <t>Says it's rated for a minimum of 140 mph</t>
  </si>
  <si>
    <t>What are the chances that track doesn’t take the Tuesday turn?</t>
  </si>
  <si>
    <t xml:space="preserve"> it did! South of Tampa now.</t>
  </si>
  <si>
    <t>Are we still really only running from surge? Cause this wind has me scared.</t>
  </si>
  <si>
    <t>Me too! Be safe friend. My dad is staying put in UP</t>
  </si>
  <si>
    <t>me too I want to know</t>
  </si>
  <si>
    <t xml:space="preserve"> came here to ask the same question
</t>
  </si>
  <si>
    <t>if you don't have shutters and your roof is iffy, I'd get out if you can.</t>
  </si>
  <si>
    <t xml:space="preserve">exactly my thought??
</t>
  </si>
  <si>
    <t>Per Denis Philips, wind gusts can be up to 90 mph, but the center area is where all hell breaks loose.</t>
  </si>
  <si>
    <t xml:space="preserve">This is just absolutely insane </t>
  </si>
  <si>
    <t>Are the shelters checking for shot records? I can’t find mine anywhere and it wasn’t one of those pet vaccination sites. It wasn’t through a private vet.</t>
  </si>
  <si>
    <t>you need a crate but not shot records</t>
  </si>
  <si>
    <t>Can you guys make a graphic without the hurricane icon covering up the landfall point?</t>
  </si>
  <si>
    <t>no one knows the landfall point yet... keeps shifting</t>
  </si>
  <si>
    <t xml:space="preserve"> I agree LOL</t>
  </si>
  <si>
    <t xml:space="preserve">Is rule #7 still in effect? I feel like this qualifies as Denis freaking out.
</t>
  </si>
  <si>
    <t>he’s def freakin out but not saying he’s freakin out. I think his way of saying that is “there’s no way to sugar coat this, it’s as bad as it gets”. BUT he just says, don’t panic, you’ve had days to prepare and get to safety. So if you choose not to, that’s on you. He’s said for days that it was going to be this bad. Idk why people stay and wait. What harm does leaving do? Be safe. If your home is going to be destroyed, it will be destroyed. You just don’t want to be IN IT!</t>
  </si>
  <si>
    <t>he's never going to say freak out. He is saying there's no time to freak out because you need to take action instead.</t>
  </si>
  <si>
    <t>I don't think that he has freaked out yet.</t>
  </si>
  <si>
    <t>What should we expect in Hernando County?</t>
  </si>
  <si>
    <t>If you're near the coast at all then it's time to move it -- if you're inland then you have a chance</t>
  </si>
  <si>
    <t xml:space="preserve">Why does it always hit in the middle of the night?
</t>
  </si>
  <si>
    <t>I literally just said this earlier to Raleigh! Hate it!</t>
  </si>
  <si>
    <t>I literally said that to myself an hour ago lol</t>
  </si>
  <si>
    <t>I legit said the SAME THING</t>
  </si>
  <si>
    <t>What will it look like for people inland in the path?</t>
  </si>
  <si>
    <t xml:space="preserve"> ... rain, wind, flooding, power outages, possible tornadoes</t>
  </si>
  <si>
    <t xml:space="preserve"> hurricane conditions across thestate</t>
  </si>
  <si>
    <t xml:space="preserve"> refer to 2004 Hurricane Charlie. It’s very similar size and intensity-wise.</t>
  </si>
  <si>
    <t>there is no hunkering down for this. get out while you still can, the window to act is closing very rapidly.</t>
  </si>
  <si>
    <t>stop saying stuff like that in that way. It helps no one and causes more fear and anxiety than needed. There is crazy traffic on the road right now so NO it’s not the best idea to get in a car to sit in a parking lot at this moment. And I don’t feel any part of Florida is out of the woods on this one …. It can literally go anywhere. Still.</t>
  </si>
  <si>
    <t>No way it can maintain cat 5 for two days
Edit: If you have an issue with optimism, you don’t have to @ me! I literally don’t care!
I didn’t say it wasn’t going to be instense.
I didn’t say I wasn’t taking it seriously.</t>
  </si>
  <si>
    <t>and rarely do they ever go from Tropical Storm to Cat 5 in 24hrs, but here he is.</t>
  </si>
  <si>
    <t>it's 180 mph now. Way above where Cat 5 begins (159mph). So if it weakens to 159 or even 145 mph, it still will be a catastrophic storm. The stronger it gets, the higher category we will see on landfall.</t>
  </si>
  <si>
    <t>this one is not playing by any of the rules. Watch carefully! Be ready.</t>
  </si>
  <si>
    <t>also, I may be wrong, but I believe Wilma stalled on top of Cancun as a cat 5 for 2 days. My parents were there and spent DAYS in a hurricane shelter, came out to lure destruction around them</t>
  </si>
  <si>
    <t>depends what happens when the eye wall replaces, it could stay that high</t>
  </si>
  <si>
    <t>Milton may say: “Hold my beer.”</t>
  </si>
  <si>
    <t>expected to landfall 5 mph shy of cat 4</t>
  </si>
  <si>
    <t>Irma was 185mph sustained for 37 hours, so…</t>
  </si>
  <si>
    <t>not necessarily…stay in tune with your local news</t>
  </si>
  <si>
    <t xml:space="preserve"> it is suppose to hit wind shear that will probably knock it down a couple of notches so that definitely helps!</t>
  </si>
  <si>
    <t>How did this go from nothing to this???!!!</t>
  </si>
  <si>
    <t xml:space="preserve"> this was never "nothing"...there was a potential storm right before this one that is raining over us now but started as nothing</t>
  </si>
  <si>
    <t>What should people do if they cannot afford to evacuate?</t>
  </si>
  <si>
    <t>I forgot. They have opened several shelters here that you can go to. A lot are pet friendly and our public transportation is helping us get to shelters if we need it. I guess they are sending in more resources still.</t>
  </si>
  <si>
    <t>I'm not sure if he will answer. Native Floridian here though. They tell us to hide from the wind and run from the water. Pretty much get to the safest place that you can ideally not in a flood zone. Interstate 75 the evacuation route is gridlock traffic and several of the gas stations along the highway are out of gas.</t>
  </si>
  <si>
    <t xml:space="preserve">Why does it say landfall is Thursday now??
</t>
  </si>
  <si>
    <t>because it slowed down</t>
  </si>
  <si>
    <t xml:space="preserve">Someone help 😫 I’m in Zone E, will I be ok to stay put ??
</t>
  </si>
  <si>
    <t xml:space="preserve"> if you have a well constructed block home with shutters or boarded windows (and a good roof) you should be okay. It will be scary though.</t>
  </si>
  <si>
    <t>Yes. Stay in place if you are not mandatory.</t>
  </si>
  <si>
    <t>we are in Zone D. We are boarding up and have sandbags. We just moved to Sarasota 6 months ago.</t>
  </si>
  <si>
    <t xml:space="preserve">same, riding it out as well. Prepared as we can be &amp; hoping for the best. </t>
  </si>
  <si>
    <t>i was going to ride it out but the eye is creeping into st pete.</t>
  </si>
  <si>
    <t>I’m in zone E with 7 horses, pigs, and goats and we are riding it out. It’s going to get crazy send many prayers for my animals outside</t>
  </si>
  <si>
    <t>as long as you are not in a mobile home, stay home.</t>
  </si>
  <si>
    <t xml:space="preserve">what city?
</t>
  </si>
  <si>
    <t xml:space="preserve"> I’m zone D in Town n Country and I’m staying.</t>
  </si>
  <si>
    <t xml:space="preserve">We’re all toast, yall best start shooting whiskey early Wednesday morning to pass out through all of it </t>
  </si>
  <si>
    <t xml:space="preserve"> I hope you and your family and all your animals stay safe through this storm. Hugs and prayers from California coming your way…</t>
  </si>
  <si>
    <t xml:space="preserve">I tell ya what. I've never been a drinker, but maybe now's the time to start. </t>
  </si>
  <si>
    <t>That’s a great idea. Need to get more liquor .</t>
  </si>
  <si>
    <t>vitamins X and V. A little T too.</t>
  </si>
  <si>
    <t xml:space="preserve"> I'm just literally saying goodbye to people at this point</t>
  </si>
  <si>
    <t xml:space="preserve">already on it </t>
  </si>
  <si>
    <t>It worked last week</t>
  </si>
  <si>
    <t xml:space="preserve"> not a bad idea. At this point well be wrestling gators in our living rooms.</t>
  </si>
  <si>
    <t>Yeah, I’m in the hopes and prayers stage of hurricane prep now.</t>
  </si>
  <si>
    <t>my name is Shawna too and I approve this message</t>
  </si>
  <si>
    <t>So now it's not even a definite that it could weaken.</t>
  </si>
  <si>
    <t xml:space="preserve">We can handle cat 3. Don’t stop praying </t>
  </si>
  <si>
    <t>Is there some sort of rule that hurricanes have to hit overnight?!? Talk about things that go bump in the night!</t>
  </si>
  <si>
    <t xml:space="preserve">that’s how tornadoes were back home in Tennessee. With hurricanes, you’re pretty aware about the storm, its intensity &amp; direction, so you can prep in time. With tornadoes, you couldn’t predict if, when, or where one would occur, as they could pop up with any severe thunderstorm. They typically would hit at night taking many lives due to the unpreparedness. So I say curl up in the hallway or safest interior area for the night. Safety &amp; protection to you &amp; yours. To all! </t>
  </si>
  <si>
    <t xml:space="preserve"> it's annoying - just go ahead and guarantee I get no sleep at all, even in a BEST cast scenario.</t>
  </si>
  <si>
    <t>seriously! Every one for the last 25 years hits at night. What the heck. Isn’t, Irma, Charlie, worst time of the day.</t>
  </si>
  <si>
    <t>totally agree… so much scarier at night when you can’t see what’s going on.</t>
  </si>
  <si>
    <t>my daughter and I were just talking about this!</t>
  </si>
  <si>
    <t xml:space="preserve"> Maybe Denis Phillips or someone can explain this to us one of these days....we've been wondering that for a while</t>
  </si>
  <si>
    <t xml:space="preserve"> my observation also! Why do they always hit after dark?</t>
  </si>
  <si>
    <t>This is what I'm saying.</t>
  </si>
  <si>
    <t>Milton will pass in the day time</t>
  </si>
  <si>
    <t>right lol. The bad ones never seem to come in the daytime</t>
  </si>
  <si>
    <t>Are you still thinking 12ft or less for storm surge south of the eye?</t>
  </si>
  <si>
    <t>Can we just post the line where it's intended to go? I know we should not focus on that but having evacuated far away, I'd like to just think if we're north or south of that line so I can have some hope for the reality of hope or the worst, at this point, knowing it can still change.</t>
  </si>
  <si>
    <t>Why does landfall time keep getting pushed back?</t>
  </si>
  <si>
    <t xml:space="preserve">Praying for Tampa </t>
  </si>
  <si>
    <t xml:space="preserve">Why is it saying Thursday. I thought it was making landfall on Wed.
</t>
  </si>
  <si>
    <t>Denis Phillips thank you for being a calm, rational voice in the storm. You are a staple in our home, and the only one we trust for this information.
I've been here nearly 40 years, and this is easily the most concerned I have been about a storm. Thanks for doing what you do.</t>
  </si>
  <si>
    <t>I saw they’re starting to expect it to make landfall as a Cat 5…track update?? This is terrifying.</t>
  </si>
  <si>
    <t>Thank yall. You helped calm some anxiety. Praying for all of your safety as well as ours.</t>
  </si>
  <si>
    <t>where did you see that? I’ve only been seeing it making landfall as a cat3 maybe 4</t>
  </si>
  <si>
    <t>I saw the same thing. Prayers for us all! Stay safe!</t>
  </si>
  <si>
    <t>no one (reliable) has said that...</t>
  </si>
  <si>
    <t>it's a 5 now, but expected to be a three at landfall at this point.</t>
  </si>
  <si>
    <t>I didn't hear that.</t>
  </si>
  <si>
    <t>try to keep calm because it doesn't help. It's supposed to land as a 3.</t>
  </si>
  <si>
    <t>Remember around last year we had people all over social calling for a devastating Cat 6 !!Hurricane??</t>
  </si>
  <si>
    <t>Is what Denis says</t>
  </si>
  <si>
    <t>no… that’s not the case if you are watching… CAT 3 when hits landfall… is what I see</t>
  </si>
  <si>
    <t>Praise the Lord we know the One who controls the storms</t>
  </si>
  <si>
    <t xml:space="preserve"> Amen my heart trust in the Lord. He is bigger than the storm.</t>
  </si>
  <si>
    <t>the one needs to knock it off.</t>
  </si>
  <si>
    <t xml:space="preserve">the government? </t>
  </si>
  <si>
    <t xml:space="preserve"> Amen! We know that God can speak this storm to calm.</t>
  </si>
  <si>
    <t>Let this comfort us: "And the LORD, He is the One who goes before you. He will be with you, He will not leave you nor forsake you; do not fear nor be dismayed.” Deut. 31:8</t>
  </si>
  <si>
    <t>We (Hillsborough) are smack dab in the center of that!</t>
  </si>
  <si>
    <t>yes. This is my house</t>
  </si>
  <si>
    <t>So youre alrwady evacuted then?</t>
  </si>
  <si>
    <t xml:space="preserve">please leave if you can
</t>
  </si>
  <si>
    <t>How is the track looking?? The same?</t>
  </si>
  <si>
    <t xml:space="preserve"> 200 plus mph devestation</t>
  </si>
  <si>
    <t>Praying for everyone and all the animals</t>
  </si>
  <si>
    <t>poor animals</t>
  </si>
  <si>
    <t>What happened about it? Turning when the dry air hits it. That's what they have been talking about for days</t>
  </si>
  <si>
    <t xml:space="preserve"> it’s not going to turn! It’s possibly going to weaken from a DIRE cat 5 to a MAJOR cat 3. Come on- think safety.</t>
  </si>
  <si>
    <t xml:space="preserve">905 MB and 180MPH this is out of this world </t>
  </si>
  <si>
    <t xml:space="preserve"> Irma was 190 when she hit land !! This wind is all way before landfall. Which is a blessing</t>
  </si>
  <si>
    <t>It's down to 160 MPH and may be a cat 3-4 when it hits</t>
  </si>
  <si>
    <t xml:space="preserve"> wow, it was literally 911 MB not long ago</t>
  </si>
  <si>
    <t>...and we'll be fine.</t>
  </si>
  <si>
    <t>unreal</t>
  </si>
  <si>
    <t xml:space="preserve">This storm is fascinating! At 2am Tuesday morning according to the most recent updates on The Weather Channel app. Milton will have 185MPH winds. To put this in perspective Hurricane categories increase 26 mph. So Category 4 is 130 to 156mph winds. A category 5 is 157+. If you add 26mph it would take it to 183mph winds. So at 2am if there were such a thing as a Category 6 Hurricane at 184 to 209mph winds Milton would be it and I've never seen such a thing! Incredible! Be safe everyone! </t>
  </si>
  <si>
    <t>faster the storm upgrades the quicker the eye wall has to re build... this is what we are hoping for.. how fast it upgraded plus the eye wall rebuild plus the wind shear equals the decrease in the upgrade before hitting land.. ALL prayers and protection for all of us</t>
  </si>
  <si>
    <t>my home was literally blown away in hurricane Andrew we were in the eye of the storm of course I evacuated that we assume was a category six if not higher, it was a horrific storm that I will never forget</t>
  </si>
  <si>
    <t>you think plant city is gonna be ok? 😂 that’s where I am.</t>
  </si>
  <si>
    <t>it's already at 180mph winds and getting stronger.</t>
  </si>
  <si>
    <t xml:space="preserve">you are definitely right
</t>
  </si>
  <si>
    <t>My elderly parents are in Pasco County. And I’m in Texas. What’s the outlook for Pasco County?</t>
  </si>
  <si>
    <t>Pasco county has certain zones near the water especially that are mandatory evacuation points. For many, they cannot leave the area due to different reasons. Pasco county has shelters opening for just that reason. Please take a look for locations nearest them and if they feel comfortable to do so, find their way there. They are fully staffed and safe. A few of them allow for animals. Hope that helps.</t>
  </si>
  <si>
    <t>not good at all. We are in Palm Harbor and this is extremely frightening. We are evacuating tomorrow morning.</t>
  </si>
  <si>
    <t>Is New Port Richey, Pasco county being evaluated???
My sister and her husband and son recently moved their from Colorado. Please tell me they will be safe..</t>
  </si>
  <si>
    <t xml:space="preserve">Advise them to evacuate, sooner than later. </t>
  </si>
  <si>
    <t>they should leave today</t>
  </si>
  <si>
    <t>Mandatory evacuations zones A-C and all mobile homes. Remind them it's not just the storm they need to get through, it's the aftermath, too. Lack of electricity, running water, etc.</t>
  </si>
  <si>
    <t>are they in an evacuation zone? When it rains does their property flood?</t>
  </si>
  <si>
    <t>my sister is too..</t>
  </si>
  <si>
    <t>Should I leave if there’s a canal in my backyard connected to the bay?</t>
  </si>
  <si>
    <t>most assuredly. With a 10-15 foot storm surge, your little canal would more than overflow.</t>
  </si>
  <si>
    <t>yes. Do it!</t>
  </si>
  <si>
    <t>We appreciate you Denis Phillips I don’t think we tell you that enough. Thanks for keeping us informed. Stay safe</t>
  </si>
  <si>
    <t>I heard MCO stopping flights Tuesday at 8am. Does anyone have inside scoop? Thank you!</t>
  </si>
  <si>
    <t>TPA is Tues
MCO is Wed</t>
  </si>
  <si>
    <t>Tampa is closing tomorrow at 9:00 am. Orlando is closing Wednesday morning</t>
  </si>
  <si>
    <t xml:space="preserve">Wednesday morning at some point
</t>
  </si>
  <si>
    <t xml:space="preserve"> Last I heard Wednesday morning</t>
  </si>
  <si>
    <t xml:space="preserve">following. Where did you get this information
</t>
  </si>
  <si>
    <t>MCO is but Wednesday morning not Tuesday</t>
  </si>
  <si>
    <t>we're in st pete zone e, is this safe enough???????</t>
  </si>
  <si>
    <t xml:space="preserve"> for me it would depend on the materials and age of the house. We decided to evacuate and we’re not in an evacuation zone because our house is a 1935 wood frame home with an old roof and large oak trees above us.</t>
  </si>
  <si>
    <t>a, b, and c are mandatory evacuation zones in Pinellas</t>
  </si>
  <si>
    <t>if you find an answer about st pete, lmk!</t>
  </si>
  <si>
    <t>nowhere. Please evacuate</t>
  </si>
  <si>
    <t>I’m gonna throw up, this is so heartbreaking</t>
  </si>
  <si>
    <t>I don’t even know what to say .. I’m in the Daytona area. I’m so sorry Denis Phillips. I will pray for you and your family and all those , in it’s path . 40 years in FL many storms and this one .. well I have no more words</t>
  </si>
  <si>
    <t>we are in New Smyrna Beach</t>
  </si>
  <si>
    <t>Where is it going though??</t>
  </si>
  <si>
    <t xml:space="preserve"> my guess is he is trying to find the words...</t>
  </si>
  <si>
    <t>Tampa as of right now</t>
  </si>
  <si>
    <t>exactly and the images have the little
Hurricane logo right where landfall is not giving an idea. “The Bay Area” isn’t really helpful. Manatee? Pinellas? Pasco? Sarasota? All makes a big difference to a lot of people</t>
  </si>
  <si>
    <t>check the weather channel app. It won't let you down.</t>
  </si>
  <si>
    <t>What time is it gonna start? Should my people be here Tuesday night or Wednesday morning</t>
  </si>
  <si>
    <t xml:space="preserve"> is say tuesday night to be safe. it’s supposed to come sometime between tuesday night and wednesday morning according to the path updates</t>
  </si>
  <si>
    <t>The blue areas would be the safest to evacuate to, right? I’m in Sarasota, I’m thinking about going way southwest</t>
  </si>
  <si>
    <t>watches are safe than warnings.</t>
  </si>
  <si>
    <t xml:space="preserve"> yes, I would go SW or SE</t>
  </si>
  <si>
    <t>yellow areas</t>
  </si>
  <si>
    <t>it is, but it can shift to those directions too</t>
  </si>
  <si>
    <t>I think the yellow areas would be safest. Watch comes before a warning.</t>
  </si>
  <si>
    <t>yes blue they are only attacking red areas so people can't vote</t>
  </si>
  <si>
    <t>Do we need to leave the state of Florida?</t>
  </si>
  <si>
    <t xml:space="preserve"> I ask myself that every day.</t>
  </si>
  <si>
    <t>Yes. Permanently.</t>
  </si>
  <si>
    <t xml:space="preserve">Is anywhere in florida safe?
</t>
  </si>
  <si>
    <t xml:space="preserve">panhandle, oddly enough
</t>
  </si>
  <si>
    <t>SE Florida</t>
  </si>
  <si>
    <t>get east of 75.</t>
  </si>
  <si>
    <t xml:space="preserve">Pensacola, Destin, PCB
</t>
  </si>
  <si>
    <t>Is there another one out there spinning that’s going to hit landing around the 16th of this month?</t>
  </si>
  <si>
    <t>Wife and kids made it safely up north I’m staying with the dogs!</t>
  </si>
  <si>
    <t xml:space="preserve"> Praying for you and your dogs. You guys are close to the beach? You could go with?</t>
  </si>
  <si>
    <t>take the dogs and get a hotel . Storm surges unless you have at least 15 ft above the ground to climb too. Foe three days or more . Ugh be safe . Time is running out the traffic will be horrible and they might run out of gas at stations… not scare you but not worth your life .</t>
  </si>
  <si>
    <t>My place is on walsingham off seminole in Largo. It's a second home. I'm not there. My heart goes out to all of you who live there year round. Do you think winds will destroy that far out? Nail biter for sure. Be safe</t>
  </si>
  <si>
    <t>we have a place down from 66th and Bryan Dairy. We left for Ohio today. Praying and hoping for the best for everyone.</t>
  </si>
  <si>
    <t>oh wow! Thank you Anne! Are you staying? So worried for everyone. Material things can be replaced. Praying!!! I'll message you with address in case you get back after the storm.</t>
  </si>
  <si>
    <t xml:space="preserve"> But it's supposed to hit wind shear before it hits land. So they're still saying cat3. But ... You know how these things go</t>
  </si>
  <si>
    <t>I live on Tallevast road just east of 301 in zone d, how far will a storm surge go?? We are 4.5 miles from the bay</t>
  </si>
  <si>
    <t>I’d bolt.</t>
  </si>
  <si>
    <t>I saw the NHC increased the storm surge to 10-15ft for our area.</t>
  </si>
  <si>
    <t>they did! Not 8-12 as denis states.</t>
  </si>
  <si>
    <t xml:space="preserve">“our area?”
</t>
  </si>
  <si>
    <t>Wait. 36 hours is 5am Wednesday. I thought this was a Wednesday night deal. Now it's back to Wednesday morning??</t>
  </si>
  <si>
    <t>I was thinking same thing. I can only wish for that to be true. I hate night time hurricanes</t>
  </si>
  <si>
    <t>I heard 2AM Thursday morning....who knows?</t>
  </si>
  <si>
    <t xml:space="preserve">Would it be better to go inland to Kissimmee or east coast Port St Lucie?
</t>
  </si>
  <si>
    <t>How can I find out if tarpon springs is under mandatory evacuation?</t>
  </si>
  <si>
    <t>Is Jacksonville safe?</t>
  </si>
  <si>
    <t>It depends upon how much strength the hurricane loses while it travels across Florida. There are some projections it will stay a Category 1 hurricane all the way across Florida.</t>
  </si>
  <si>
    <t>wondering the same thing?</t>
  </si>
  <si>
    <t>it is always possible it could turn up the east coast after crossing. Be prepared.
Be safe.</t>
  </si>
  <si>
    <t xml:space="preserve"> head towards the airport NOT DOWNTOWN, and NOT NEAR THE RIVER</t>
  </si>
  <si>
    <t xml:space="preserve">When is it time for Rule #7? Or will that never happen?
</t>
  </si>
  <si>
    <t xml:space="preserve">Dennis is already silently freaking out so have at it.
</t>
  </si>
  <si>
    <t>I think Collier is Tropical Storm Watch</t>
  </si>
  <si>
    <t>We are suppose to go to Marco island for a long weekend. Should we reschedule?</t>
  </si>
  <si>
    <t xml:space="preserve">definitely
</t>
  </si>
  <si>
    <t xml:space="preserve"> stop trolling</t>
  </si>
  <si>
    <t xml:space="preserve">Track move further North or South?
</t>
  </si>
  <si>
    <t>dang it Jimmy just keep looking at the updates! Be safe brother!</t>
  </si>
  <si>
    <t>36 he from now ?
The Surge ?</t>
  </si>
  <si>
    <t>Denis Phillips should we expect surge even in non-evacuation zones? We are in Carrollwood and not a flood or evacuation zone but worried about the surge.</t>
  </si>
  <si>
    <t>you will get smaller surges; there might even be some flooding. Remember, the greatest damage is from water, not winds.</t>
  </si>
  <si>
    <t>When are you doing your next Live update?</t>
  </si>
  <si>
    <t>I have never been able to do this due to the location I lived at, but I always thought (as crazy as this sounds) that I would open my home to a stranger if there was no place to go. Whenever I booked a hotel room for evacuation, it had 2 beds and I would tell my neighbors if anyone changes their minds last minute about evacuating and needs a bed, it's yours. And a neighbor did use the extra bed. There were 3 cats, a big dog and 3 adults in that room for 3 weeks (Ian) and we are all still friends. Anyway, just a thought if you have an extra bed/couch.... that's how the world is supposed to work. Prayers up for FL.</t>
  </si>
  <si>
    <t>I have 2 ucf kids here, my ucf kids and possibly expecting 2 more tomorrow. I’m in Daytona so a better option than their apartments</t>
  </si>
  <si>
    <t>I got a couple extra beds and bedrooms in winter haven here reserved for a couple friends closer to the coast.
If I stay I may ask if I can help others stay a night</t>
  </si>
  <si>
    <t>you are a good human being</t>
  </si>
  <si>
    <t>I’ve been begging some high school friends (Largo class of 1966) to come stay with us but they said Kentucky was too far. They may all take me up on it during the clean up! Lol</t>
  </si>
  <si>
    <t xml:space="preserve"> I wish the world was was like this.</t>
  </si>
  <si>
    <t>I LOVE this post</t>
  </si>
  <si>
    <t>so kind</t>
  </si>
  <si>
    <t>We are under a warning in Orlando.</t>
  </si>
  <si>
    <t>I'm in tampa</t>
  </si>
  <si>
    <t>go inland if you can. I think Tampa will get the brunt of it. It's not worth staying.</t>
  </si>
  <si>
    <t>Denis Phillips what about the cold front you mentioned in you LIVE FB post. Is this still a consideration?</t>
  </si>
  <si>
    <t>Is carrollwood ok to stay?</t>
  </si>
  <si>
    <t xml:space="preserve"> I'm in Boston for work &amp; my daughter is at our apartment in Carrollwood refusing to leave the animals, so I really truly hope so.</t>
  </si>
  <si>
    <t>Milton, we’re sorry for picking on you for your name in school. Please forgive us and go away.</t>
  </si>
  <si>
    <t xml:space="preserve"> I was thinking the same thing! Historic hurricane, the likes of which we haven’t seen in over a hundred years, that will live in infamy, with a name like “Milton”, we can’t catch a break!</t>
  </si>
  <si>
    <t>I Don't know why but I keep calling it Uncle Milton hoping he will be compassionate and move away from us</t>
  </si>
  <si>
    <t>See this is what I don’t understand. Denis and Mike are saying hurricane force winds into Polk County. We live in North Lakeland, so not far from the county line.
The Weather Channel is saying our max winds are 45-55mph.
Which is it? Hurricane force or tropical storm force?</t>
  </si>
  <si>
    <t>I heard a projection that the hurricane may sustain itself as a Cat 1 all the way across Florida before it heads out to the Atlantic. I worry it will gather steam and head up my way - SC. When Hugo struck us in '89, it came in through Charleston as a Cat 4, straight up the 120 miles to Columbia. By the time it got here, there were gusts of 70 mph in West Columbia, and even higher in east Columbia, where I live. It was a scary 12 hours.</t>
  </si>
  <si>
    <t>Weather Channel is for entertainment and viewers so they can sell advertisements. They lose their credibility all the time. Denis Phillips and FOX 13's Paul Dellegatto are the 2 best sources from TV and Mike's Weather Page online. TWC is a joke.</t>
  </si>
  <si>
    <t>Is Fort Myers going to be safer than Tampa?</t>
  </si>
  <si>
    <t>earlier today weather guys said the wind sheer could push this south. Inland to avoid surge is the main thing.</t>
  </si>
  <si>
    <t>the models are still too scattered for that. Look at the cone of error.</t>
  </si>
  <si>
    <t>Should Odessa, FL people evacuate?</t>
  </si>
  <si>
    <t xml:space="preserve"> we evacuated</t>
  </si>
  <si>
    <t>that’s my million dollar question!!</t>
  </si>
  <si>
    <t>Is Miami safe to evacuate to?</t>
  </si>
  <si>
    <t>south Miami. It is going to be tropical storm weather down there. Watch the news to make sure the hurricane doesn't take a turn to the south.</t>
  </si>
  <si>
    <t>we are driving to Miami right now to take my mom to the airport to get her out of the state and we are not hitting any traffic at all and you can keep driving south if you really wanted to.</t>
  </si>
  <si>
    <t xml:space="preserve">They flood like crazy
</t>
  </si>
  <si>
    <t>Denis Phillips What is the margin of error in miles at this point ? Less than 100?</t>
  </si>
  <si>
    <t>Where is the landfall predicted?</t>
  </si>
  <si>
    <t xml:space="preserve"> the current NHC track is showing at around 2 am Thursday</t>
  </si>
  <si>
    <t>Is Zephyrhills far enough inland to not see severe damage?</t>
  </si>
  <si>
    <t>prepare for hurricane force winds</t>
  </si>
  <si>
    <t>you're not far from me, we went through Irma and wind was bad but not a ton of damage close to Zhills, just make sure all debris is up, no big pieces of stuff and things strapped down.</t>
  </si>
  <si>
    <t>I'm in Sebring and we just got the warning</t>
  </si>
  <si>
    <t>Also in Zephyrhills. Just moved down here July. Not quite sure what to expect</t>
  </si>
  <si>
    <t>no. Not at all.</t>
  </si>
  <si>
    <t>WHAT ABOUT THE BRIDGES?</t>
  </si>
  <si>
    <t>a legitimate concern. I live at the confluence of three rivers in Columbia, SC. Two weeks ago, as a result of Hurricane Helene, our river rose 26 feet. It was within a couple of feet of the bridge roadbeds. The Asheville area of NC got it the worst, in my opinion. Hundreds of bridges were breached. Entire roads were totally washed away. Removing the rubble left in its wake - not just infrastructure but homes and businesses, flora and fauna (so many animals died) - will be a monumental task. Where can they put it all?</t>
  </si>
  <si>
    <t>Could there be more than a 12 foot storm surge? Would that only be is if it’s north of us</t>
  </si>
  <si>
    <t>it's gone up to a 10-15 foot storm surge right now.</t>
  </si>
  <si>
    <t>What about riverview storm surge?</t>
  </si>
  <si>
    <t>How bad will it be in lakeland</t>
  </si>
  <si>
    <t>no one can say. But we’re under a warning even now bc we’ll get hurricane conditions within the next 36 hrs. But we’ll prolly get far less than if we were on the coast.</t>
  </si>
  <si>
    <t>I’m in Pasco County (Zone C, but very close to Zone D). I was able to book a hotel for a night in Orlando but idk if I should stay put or go to Orlando? I have 2 littles</t>
  </si>
  <si>
    <t>Thank you! That is so much better than the one I saw earlier that had almost the entire state red except for my and the northern area. That red one was really scary because there was literally no place to go except Miami and out of state.</t>
  </si>
  <si>
    <t xml:space="preserve">Current track as of 5pm
</t>
  </si>
  <si>
    <t>Where is Polk county evacuations. Lot of new residents have no idea!!</t>
  </si>
  <si>
    <t>Not sure if you follow him or not but my friend in Tampa says his updates are always accurate. Stay safe!</t>
  </si>
  <si>
    <t>Denis Phillips I'm trying to understand storm surge. With Helene water was 10 inches high in my lanai. In my mind, if storm surge is higher with Milton, doesn't that just mean the water would spread more inland instead of being higher. Doesn't the water level off at some point? Thank you for all you do!</t>
  </si>
  <si>
    <t>My daughter is in Orlando … what’s expected there ? Please .. I’m in NEW JERSEY ..</t>
  </si>
  <si>
    <t>Orlando is on the east coast and by the time its over there should downgrade to a cat 1. As long as she’s in a safe building or shelter she’ll probably be fine. That being said these things have a mind of their own but try not to worry. The more on land the weaker they become.</t>
  </si>
  <si>
    <t>OMG, it just gets worse and worse. Fortunately I am out of state, but I fear for my house and all of my friends still in Tampa Bay. If you have a chance, evacuate now! This is in all likelihood the big one that we have all feared.</t>
  </si>
  <si>
    <t>yet here they all are…</t>
  </si>
  <si>
    <t>Anyone know when the Skyway Bridge might close?</t>
  </si>
  <si>
    <t>when wind reaches 45 mph</t>
  </si>
  <si>
    <t>36 hours? Not Wednesday night?</t>
  </si>
  <si>
    <t>no it was changed to 2am Thursday</t>
  </si>
  <si>
    <t>What kind of wind should we expect in The Villages area (50 miles east of the gulf, 5 miles east of 75.)</t>
  </si>
  <si>
    <t>At Disney….try to drive out or stay?</t>
  </si>
  <si>
    <t>Roads are beginning to get clogged already and places are running out of fuel already. Stay put and hang tight</t>
  </si>
  <si>
    <t>Says 10-15 ft now and something about the track shift made it worse. Is this accurate Denis Phillips</t>
  </si>
  <si>
    <t>Been following the updates from over here in Scotland. I love your beautiful state, it holds a special place in my heart. Stay safe everyone</t>
  </si>
  <si>
    <t xml:space="preserve">thank You </t>
  </si>
  <si>
    <t>I'm in a wood home. I am in zone x a non evac zone but am leaving. Should I take all my clothes with me? I saw someone said that wooden homes get ripped right up Please let me know</t>
  </si>
  <si>
    <t>Edit.. leaving to brooksville Fl</t>
  </si>
  <si>
    <t>Could you tell me if water surge could get to Valrico,</t>
  </si>
  <si>
    <t>surge won't get that far Norma but localized or flash flooding could be an issue. What's your flood evacuation zone? Valrico elevation is 69 feet give or take so surge won't be an issue. Wind, trees, and local flooding might.</t>
  </si>
  <si>
    <t>I really don’t care for being right smack dab in the middle of this. Please stay safe, everyone.</t>
  </si>
  <si>
    <t>you are not alone.</t>
  </si>
  <si>
    <t>same.. I have lived here my whole life!!! I am getting worried.. always believed in the protection of the Indians and always will.. it's sad to say a lot of people that live here do not withhold to keep the Same protection... you do not mess with the dead PERIOD!! mess around with the mess around and you will find out !!! To many people here who are not natives and do not respect the land !!!</t>
  </si>
  <si>
    <t xml:space="preserve">Why doesn't it show the cone on the weather app/channel anymore?
</t>
  </si>
  <si>
    <t>Good luck getting anywhere. Several roads are gridlocked or barely moving.</t>
  </si>
  <si>
    <t>i loked for gas at night and nothing and today morning and nothing i forgot about gas and was working yesterday so</t>
  </si>
  <si>
    <t>do it now when you have 2 days.</t>
  </si>
  <si>
    <t>we just made it to Orlando. Gridlock out of Tampa, but they opened the shoulder on I4.</t>
  </si>
  <si>
    <t xml:space="preserve"> tomorrow they will switch bridges and main road for exiting only</t>
  </si>
  <si>
    <t xml:space="preserve"> heading south and not much traffic on back roads.
</t>
  </si>
  <si>
    <t xml:space="preserve">that’s why we are staying </t>
  </si>
  <si>
    <t>it took a friend 4 hours to get from Pinellas to Lakeland</t>
  </si>
  <si>
    <t>yeah Palmetto to Jacksonville is looking to be a 10ish hour trip. We left at noon today and won’t get there til 9 PM or later.</t>
  </si>
  <si>
    <t>And not all the gas stations have gas. Some didn’t take their deliveries today. They have a concern about water getting into their underground tanks; gas leaking into the soil and possible explosions.</t>
  </si>
  <si>
    <t xml:space="preserve"> someone said gas stations are out of gas. This is bad.</t>
  </si>
  <si>
    <t>I was C in pinellas, but I’ve already evacuated, heading up to GA</t>
  </si>
  <si>
    <t>where is C in pinellas</t>
  </si>
  <si>
    <t>how is it going?</t>
  </si>
  <si>
    <t xml:space="preserve"> I’m headed to Georgia. Leaving as soon as my daughter gets here from Georgia to pick us up</t>
  </si>
  <si>
    <t>my brother is in area D in Pinellas and he evacuated this morning too.</t>
  </si>
  <si>
    <t>what time you leave? How far you have you gotten?</t>
  </si>
  <si>
    <t>I heard GA has no power .
Be safe</t>
  </si>
  <si>
    <t>Looking for gas in
Clearwater around
US Hwy19 and
Roosevelt Blvd.
anyone knows of any gas station in the area that has gas, please let me know. We all live in mobile homes and need to evacuate several of our older neighbors .</t>
  </si>
  <si>
    <t>Thank you all …
Wawa‘s on US 19 and Roosevelt Blvd has gas. Just have to wait in line. Thank you all once again, it’s very well appreciated.
Stay safe everyone.</t>
  </si>
  <si>
    <t>Thank you all.
Our elderly neighbors do not have anyone to help them so my husband and I are going to do the best we can to keep them staying safe… Once again, thank you all for the info</t>
  </si>
  <si>
    <t>my father got gas in new port richey.. its a little ways out but he was able to get 10+ gallons</t>
  </si>
  <si>
    <t>use the gas buddy app on your phone!!</t>
  </si>
  <si>
    <t>I saw emergency gas tankers coming into Ocala hopefully the stations along 75 will be able to refuel</t>
  </si>
  <si>
    <t>go to a local shelter. 8 are open</t>
  </si>
  <si>
    <t>it's a bit south of where you're looking, but the 7-11 on Seminole Blvd. &amp; 102nd Ave. had lines that went quickly at 11:30. I'm not sure about now. Perhaps WAWA's??
***SORRY Missy, I just noticed and corrected from 192nd Ave to 102nd Ave.***</t>
  </si>
  <si>
    <t>the gas buddy app was very helpful to me earlier, it showed where the gas stations were out as well as where they had gas.</t>
  </si>
  <si>
    <t xml:space="preserve"> I saw cars getting gas at Wawas on the corner of 19 and Roosevelt. It was a long line but it looked like they were still working.</t>
  </si>
  <si>
    <t>I don’t think I’m in a zone in Wesley chapel. Please be safe everyone that’s needing to leave. And those who r staying</t>
  </si>
  <si>
    <t xml:space="preserve"> if you Google Pasco county flood zones you should be able to put your address in and it will say what zone you're in.</t>
  </si>
  <si>
    <t xml:space="preserve"> everyone is in a zone
</t>
  </si>
  <si>
    <t>everyone is in a zone. Check pasco county website Nd put in your address</t>
  </si>
  <si>
    <t>you're not.</t>
  </si>
  <si>
    <t>They need to make the south bound lanes going north too</t>
  </si>
  <si>
    <t>well, there are still people driving south. You can't turn the state into a one way.</t>
  </si>
  <si>
    <t>emergency vehicles are going south</t>
  </si>
  <si>
    <t>the emergency head hauncho said they are not doing this because they need them open to push emergency resources and fuel south.</t>
  </si>
  <si>
    <t>both shoulders are open. Once you get past Ocala it’s wide open.</t>
  </si>
  <si>
    <t xml:space="preserve"> yes I agree</t>
  </si>
  <si>
    <t xml:space="preserve"> please no, a lot of us are going southeast.</t>
  </si>
  <si>
    <t>some people still need to go southbound still</t>
  </si>
  <si>
    <t xml:space="preserve"> there are many many utilities vehicles going south to help with the power after the storm is over. I stopped counting at 200 or so.</t>
  </si>
  <si>
    <t xml:space="preserve"> you have to go south to get to Miami or Boca where we are headed</t>
  </si>
  <si>
    <t xml:space="preserve"> I’m shocked they haven’t done this already!!
</t>
  </si>
  <si>
    <t>How's Hwy 19? We plan to be on it early tomorrow morning.</t>
  </si>
  <si>
    <t xml:space="preserve"> my parents left at 9:00 this morning going up 19 from St. Pete and just got on I-10 headed toward TN. It was not terrible.</t>
  </si>
  <si>
    <t>on it now. It’s busy don’t get me wrong, but it’s moving pretty good since passing port richey</t>
  </si>
  <si>
    <t>It's crazy right now. The frontage road are back up near Belair as well as 19.</t>
  </si>
  <si>
    <t>I don't know about tomorrow but today at 9am my friend took it up to Tallahassee with no problems at all. I hope the same for you tomorrow!</t>
  </si>
  <si>
    <t>make sure you get gas .. it was out until past Tampa area this morning</t>
  </si>
  <si>
    <t>bad til past Spring Hill and in Homosassa crystal river. No gas available til past Spring Hill (we left NPR by 2)</t>
  </si>
  <si>
    <t>driving north on 19 in Holiday is bumper to bumper. It was an hour ago.</t>
  </si>
  <si>
    <t>bad. Three hours and I’ve just hit Spring Hill</t>
  </si>
  <si>
    <t>what evacuation zone are you ?</t>
  </si>
  <si>
    <t>you should make it out by Friday lol</t>
  </si>
  <si>
    <t>when would it be best for those to evacuate? My brother and sister in law are trying to decide the best time to leave. I guess they have until sometime tomorrow</t>
  </si>
  <si>
    <t xml:space="preserve"> leave now. Don’t wait</t>
  </si>
  <si>
    <t>now</t>
  </si>
  <si>
    <t>Taking the backroads to my dads in Brooksville. Stay safe everyone.</t>
  </si>
  <si>
    <t>hi is it safe there?</t>
  </si>
  <si>
    <t>Please pray for my brother Bill Gonnelli and the entire Palm Harbor Fire Rescue department. He has to stay. Pray for all that have to NEED to stay</t>
  </si>
  <si>
    <t xml:space="preserve">my prayers for the help thats out there </t>
  </si>
  <si>
    <t>God bless and protect all our EMS family</t>
  </si>
  <si>
    <t xml:space="preserve"> God keep them safe</t>
  </si>
  <si>
    <t xml:space="preserve">praying for all! </t>
  </si>
  <si>
    <t>Pasco just made A-C too…</t>
  </si>
  <si>
    <t xml:space="preserve"> so did hernando</t>
  </si>
  <si>
    <t xml:space="preserve"> I Iive in Pasco and can't seem to figure out my exact Zone. The Walmart in Lutz doesn't even have a zone listed </t>
  </si>
  <si>
    <t>what time was the zone c added. I didn’t get a notification.</t>
  </si>
  <si>
    <t>Manatee also.</t>
  </si>
  <si>
    <t>It's taking about 5 hours to get from st pete to Orlando</t>
  </si>
  <si>
    <t>Some of these comments make me laugh, but then I realize these people vote and then I cry</t>
  </si>
  <si>
    <t>same bro same!</t>
  </si>
  <si>
    <t>Manatee county is also A, B and C</t>
  </si>
  <si>
    <t>my young’s brother, wife , 3 grandchildren and mother and father in law are there .
Praying they load up and leave .
Prayers for everyone’s safety</t>
  </si>
  <si>
    <t>what if I’m AE? New to Florida.</t>
  </si>
  <si>
    <t>What about Hillsborough county?</t>
  </si>
  <si>
    <t>I have seen A and B and mobile homes just was not sure if they issues it for C zones as well. Thank you all!!!</t>
  </si>
  <si>
    <t>A and B so far</t>
  </si>
  <si>
    <t>I saw they are mandating evacuations too</t>
  </si>
  <si>
    <t xml:space="preserve"> I’ve seen A&amp;B so far</t>
  </si>
  <si>
    <t>last I saw, A &amp; B.</t>
  </si>
  <si>
    <t>yes a and B… I got a text message from Hillsboro County on my iPhone as well as a phone call</t>
  </si>
  <si>
    <t>yes Hillsborough has been issued evacuation</t>
  </si>
  <si>
    <t>And for that reason…we’re OUT!</t>
  </si>
  <si>
    <t>and that's what I's appreciates about you, Miss Melody</t>
  </si>
  <si>
    <t>Only go if you must. The roads are a worst place to be stuck. Interstates are currently bumper to bumper</t>
  </si>
  <si>
    <t>And we’re all going to be sitting in traffic.</t>
  </si>
  <si>
    <t>yes i’m staying in my home where l have a bed to sleep in and food to eat. If it’s my time to go than l go see my mom and dad. God bless everyone</t>
  </si>
  <si>
    <t>the more people sit at home pondering the more time they lose however</t>
  </si>
  <si>
    <t>I have been in the car for over an hour traveling from my job at Clearwater by the countryside mall and I live in downtown Newport Richy and I am still in Palm Harbor.</t>
  </si>
  <si>
    <t>you guys are leaving?</t>
  </si>
  <si>
    <t>is west palm area a safer place to evacuate? Seems like going north or orlando area is impossible due to traffic.</t>
  </si>
  <si>
    <t xml:space="preserve"> I'm in West Palm Beach right now. It's a nightmare over here. I evacuated from Hardee County. The right side of the storm will be right over WPB. I'm not sure where it's safe to go. Expecting major flooding.</t>
  </si>
  <si>
    <t>I read awhile ago that it would be safer to go down to Miami area.</t>
  </si>
  <si>
    <t xml:space="preserve"> Jupiter has hotel rooms left last I heard
</t>
  </si>
  <si>
    <t>Isn’t Milton expected to go through Orlando?</t>
  </si>
  <si>
    <t>I heard some areas near Orlando are evaluating but honestly who knows what true</t>
  </si>
  <si>
    <t>we are headed to Boca</t>
  </si>
  <si>
    <t>we are going to Boca raton ..</t>
  </si>
  <si>
    <t xml:space="preserve"> can confirm. The traffic is terrible</t>
  </si>
  <si>
    <t>maybe broward
&amp; southern palm beach co.</t>
  </si>
  <si>
    <t>I would suggest leaving middle of the night or early morning. Not everyone has to leave at the same time.</t>
  </si>
  <si>
    <t>SMART, middle of night especially!</t>
  </si>
  <si>
    <t>I'm so glad we left early (Zone B). I've lived in this area my entire life, and this storm scares me</t>
  </si>
  <si>
    <t>I’m glad we did too. Now we’re sitting and eating pizza.. my nerves are shot</t>
  </si>
  <si>
    <t>never seen one form and track like this</t>
  </si>
  <si>
    <t>Dennis where can we watch your coverage?</t>
  </si>
  <si>
    <t xml:space="preserve"> channel 28 abc</t>
  </si>
  <si>
    <t xml:space="preserve"> right here on facebook or ABC</t>
  </si>
  <si>
    <t xml:space="preserve">The shoulders are open lanes as well it's helping a little bit
</t>
  </si>
  <si>
    <t>Omg I am so sorry for all of you. Come up to NJ , we already have too many people what’s a few more? Sending positive thoughts and prayers to you all. I love your area and I feel terrible you all are going through this again.</t>
  </si>
  <si>
    <t xml:space="preserve"> it's awful reading this. God bless all traveling! From Ohio. I can't imagine.</t>
  </si>
  <si>
    <t xml:space="preserve">Hotels are booked in Jacksonville, Tallahassee and even in south Georgia. Only ones left are on the beaches...
My anxiety is getting the best of me now </t>
  </si>
  <si>
    <t>Do we think there’s a possibility for them to evacuate zone D?</t>
  </si>
  <si>
    <t xml:space="preserve"> if the model predicts a cat 4, they will for sure.</t>
  </si>
  <si>
    <t>YES. Just go. Do not wait.</t>
  </si>
  <si>
    <t>I would like to know this too</t>
  </si>
  <si>
    <t xml:space="preserve">wondering this too
</t>
  </si>
  <si>
    <t xml:space="preserve">What areas is a b and c in new here in Florida
</t>
  </si>
  <si>
    <t>head to pinellas county website for flood zones and type in your address. It should let you know which zone you’re in</t>
  </si>
  <si>
    <t xml:space="preserve"> just google your address and ask which evacuation zone you’re in.</t>
  </si>
  <si>
    <t>look up know your zone for Pinellas county. Type your address and it will tell you what zone you are in.</t>
  </si>
  <si>
    <t>Google your Evac zone easy to find in Pinellas. Just put in your address.</t>
  </si>
  <si>
    <t>Google your counties evacuation then enter your address it will show you behind map.</t>
  </si>
  <si>
    <t>Denis page he has a map</t>
  </si>
  <si>
    <t>Will Hillsborough become updated to A B and C as well??</t>
  </si>
  <si>
    <t>Are you going live at 5:00?</t>
  </si>
  <si>
    <t xml:space="preserve">Should we go south to avoid the traffic?
</t>
  </si>
  <si>
    <t>go to Deerfield Beach/ft Lauderdale …East coast</t>
  </si>
  <si>
    <t>definitely less traffic going south. We are in Boca.</t>
  </si>
  <si>
    <t>heading to Tampa from Ft Lauderdale. Take your patience if you head that way as traffic is starting to back up in the Ft. Myers/Naples area</t>
  </si>
  <si>
    <t>we did …
Inland Sarasota is zone D</t>
  </si>
  <si>
    <t>Does anyone know where the zone map is to check if your location is having an evacuation?</t>
  </si>
  <si>
    <t>How do you check which zone you are in? I’m not from Florida but have a place down there and several family members</t>
  </si>
  <si>
    <t>Google Evacuation Zones in whatever county your place is. Should give you the option to enter the address to check.
E.g. I googled: "what evacuation zone am I in near clearwater, fl"
Result: evacuation zone by address</t>
  </si>
  <si>
    <t>Is going far southeast a good idea since going north is so backed up?</t>
  </si>
  <si>
    <t>Do you think the east coast will have any evacuations</t>
  </si>
  <si>
    <t>Is this only for Mobile homes or everyone in zone C?</t>
  </si>
  <si>
    <t>All mobile homes are listed in zone A</t>
  </si>
  <si>
    <t>and all mobile homes</t>
  </si>
  <si>
    <t xml:space="preserve">Where we gone go sir ? Everything backed up
</t>
  </si>
  <si>
    <t>don’t ask here- use your GPS on your phone and try and work around it</t>
  </si>
  <si>
    <t>take Suncoast parkway to ocala then cut over SR 40 across the state over to east coast</t>
  </si>
  <si>
    <t>We are on I4 and it is bumper to bumper. Our 1.5 hour trip has already taken 4 hours, with 1 hour to go. Pets in tow. 🐾Stay safe</t>
  </si>
  <si>
    <t>I’m in MA and I’m seeing people making TikToks about FEMA taking over the roads and closing ALL the roads in FL not letting anyone leave. WHY do people make stuff up like this?? My sister lives in St. Petersburg and I know she’s already in the process of evacuation. 🤦🏻‍♀️People need to stop trying to create unnecessary fear with lies.</t>
  </si>
  <si>
    <t>Can someone give me advice? My parents are in a non evac zone but there’s so many fkn trees in the neighborhood and around the house that I’m genuinely scared a tree is going to fall onto the house. Anyone know how likely something like this is to happen? We live in north bay hills in safety harbor</t>
  </si>
  <si>
    <t>Same as my house over here in Pinellas. Lots of trees (those huge oak looking ones) but a little higher elevation making it a non evac for water. We can't leave so I am praying we will be ok. Please be safe.</t>
  </si>
  <si>
    <t xml:space="preserve"> I have lived through Hurricane Sandy in NJ and Ian in Naples. I was more terrified during Sandy of exactly that! The winds toppled trees everywhere, a 20 foot oak in my yard missed my neighbor’s house by less than an inch!</t>
  </si>
  <si>
    <t>same as our house, non evac but lots of trees!</t>
  </si>
  <si>
    <t>considering how wet the ground is, trees falling is certainly possible.</t>
  </si>
  <si>
    <t xml:space="preserve"> it’s entirely possible every single tree could come down. It’s not worth the worry- get them out of there.</t>
  </si>
  <si>
    <t>South Georgia (pretty well inland from Helene’s cat4 landfall) has literally thousands of trees down. If that tells you anything.</t>
  </si>
  <si>
    <t xml:space="preserve"> have them leave. Why risk it. No one knows if the trees will fall but with that someone speed. It’s likely</t>
  </si>
  <si>
    <t>I have the same concern at my house. I’m not going far; just checking into a nice, cement block hotel 5 miles away Wednesday night. Better safe than sorry.</t>
  </si>
  <si>
    <t>following I have the same question</t>
  </si>
  <si>
    <t>If it’s suppose to hit at a 3 why is c mandatory evacuation now? Even in port Richey ?</t>
  </si>
  <si>
    <t>Because right now it is a Cat5 and it is pushing water at that level. There is momentum with the water, that will not go down, even when the winds drop in speed. People are evacuating due to danger of extreme surge (created by the CAT5.)</t>
  </si>
  <si>
    <t xml:space="preserve">the surge
</t>
  </si>
  <si>
    <t>In Pinellas County, the Zones equate to the category of the storm. CAT1 = Zone A, CAT2 = Zone B, CAT3= Zone C, CAT4 = Zone D, and CAT5 = Zone E. I hope this answers your question.</t>
  </si>
  <si>
    <t>storm surge 12 ft+</t>
  </si>
  <si>
    <t>it's because of all of the debris still there from Helene. The winds will be strong and that debris becomes projectile.</t>
  </si>
  <si>
    <t>trust them</t>
  </si>
  <si>
    <t>that doesn’t answer why C is mandatory tho?. What makes it mandatory</t>
  </si>
  <si>
    <t>do you think it’ll be that high?</t>
  </si>
  <si>
    <t xml:space="preserve">We love you Denis Phillips. I really appreciate all that you do to keep us informed, sane and as safe as possible. Thank you from the bottom of my heart. </t>
  </si>
  <si>
    <t>D and E need to be evaluated imo</t>
  </si>
  <si>
    <t>North I have a 4-year-old son currently in Florida whose father is not evacuating after I've given him several options</t>
  </si>
  <si>
    <t>the county “recommended” D and E as well</t>
  </si>
  <si>
    <t>to where? Hotels are booked and probably no gas</t>
  </si>
  <si>
    <t>no..D and E are safe..except those in mobile homes and manufacture homes</t>
  </si>
  <si>
    <t xml:space="preserve"> they can’t do it all at once though
</t>
  </si>
  <si>
    <t xml:space="preserve"> why? you lining up looters?
</t>
  </si>
  <si>
    <t>It'll be a while before anyone gets anywhere my boyfriend is on his way to work now in Tampa from Zephyrhills</t>
  </si>
  <si>
    <t>they need to shut down I-75 southbound and let northbound use it too</t>
  </si>
  <si>
    <t xml:space="preserve"> good music choice!</t>
  </si>
  <si>
    <t>see this traffic now we bunker down soon</t>
  </si>
  <si>
    <t xml:space="preserve"> heading the wrong way!!</t>
  </si>
  <si>
    <t>just wow! I haven't been out.</t>
  </si>
  <si>
    <t>and no gas . My sister and her family live in that area .
Please be safe</t>
  </si>
  <si>
    <t>prayers for safe shift</t>
  </si>
  <si>
    <t>Geez at this rate , hopefully there aren't to many accidents ..</t>
  </si>
  <si>
    <t>I live by 4th st and gandy and have heard sirens alllll day</t>
  </si>
  <si>
    <t>I don’t even know how it would be possible since we are all going 3-5 MPH…. But I’m sure someone will figure out crashing</t>
  </si>
  <si>
    <t>traffic will be a nightmare</t>
  </si>
  <si>
    <t>Mandatory but no gas to be found??</t>
  </si>
  <si>
    <t>I'm also seeing friends on FB saying Largo police are going through neighborhoods with sirens and telling everyone to evacuate and they are ZONE D.</t>
  </si>
  <si>
    <t>We left Tarpon around 11AM to head North- lots of cars in the Hwy, but it was moving quickly. We did take some back roads-Suncoast Hwy, etc which were pretty empty. Safe travels!!!!</t>
  </si>
  <si>
    <t>suncoast completely backed up now sadly</t>
  </si>
  <si>
    <t>how far you get?</t>
  </si>
  <si>
    <t>Denis Phillips Is X non flood zone safe?
Or better to evacuate?</t>
  </si>
  <si>
    <t xml:space="preserve"> board up.
If you have wood frame home I’d board up, &amp; leave . Concrete Block , board up windows and decide if you want to hunker down and ride this one out.</t>
  </si>
  <si>
    <t>you have to follow evacuation zone maps not flood maps.
A, B, C ……</t>
  </si>
  <si>
    <t xml:space="preserve">Literally people are going to run out of gas on the interstates a lot of stations does not have gas. I was going to make my decision tonight but then again I rather be stuck in my house then in my car. </t>
  </si>
  <si>
    <t>Zone C pinellas and we are staying</t>
  </si>
  <si>
    <t>Please Denis Phillips how about Hillsborough County?zone C</t>
  </si>
  <si>
    <t>Has Hillsborough county updated theirs yet?</t>
  </si>
  <si>
    <t>Is Spring Hill good or do we gotta evacuate to ?</t>
  </si>
  <si>
    <t xml:space="preserve">can we get a rule #8 cause i broke 7 </t>
  </si>
  <si>
    <t>I had to chuckle at this. I think a lot of people are breaking #7... we need to know what #8 is.</t>
  </si>
  <si>
    <t xml:space="preserve"> there's a joke in there somewhere about 7 eating 9</t>
  </si>
  <si>
    <t>Denis never did say how we will know that he's freakin out. Maybe he's basically saying not to ever freak out so that we're all able to take care of what we need.</t>
  </si>
  <si>
    <t>rule #7 went out the window for me a while ago</t>
  </si>
  <si>
    <t xml:space="preserve">samesies
</t>
  </si>
  <si>
    <t>I need a hurricane emotional support cake! 😩 Thanks for nothing Publix!</t>
  </si>
  <si>
    <t xml:space="preserve">I got the pumpkin decadent bars with a tub of cream cheese icing…, let me tell you, great for emotional support </t>
  </si>
  <si>
    <t>I lost 3 pounds I will lose more when this over running to the bathroom</t>
  </si>
  <si>
    <t xml:space="preserve">I bought some emotional support ice cream. I will have to eat quickly it if the storm takes out our power. I won’t have a choice. Can’t waste hurricane ice cream. </t>
  </si>
  <si>
    <t xml:space="preserve">I made one for Helene and ate the whole thing myself!!! I cant do this again </t>
  </si>
  <si>
    <t xml:space="preserve">I was thinking of baking a cake (while I still have power) because it won’t need to be refrigerated and can be several meals! </t>
  </si>
  <si>
    <t>seriously! They were great cakes!</t>
  </si>
  <si>
    <t>i just went stress shopping im right there with you</t>
  </si>
  <si>
    <t xml:space="preserve"> yesterday I got Dr Pepper &amp; chocolate (hardly ever), and last night bought art supplies online 🤣 for the future.</t>
  </si>
  <si>
    <t>i was able to get some bagels this morning</t>
  </si>
  <si>
    <t>I'm making cookies...come on over! I did notice an uptake in hurricanes around here since Publix stopped making those cakes!</t>
  </si>
  <si>
    <t>Hey Denis Phillips I’m tuned in from Scotland 👀🌪️🏴󠁧󠁢󠁳󠁣󠁴󠁿
Fascinating stuff, and like you say. Scary
Stay save guys. Love from Scotland</t>
  </si>
  <si>
    <t>great to see you following windy. Im from the same town as you and currently in Windsorhills. We are heading to a hotel tomorrow to ride this out.</t>
  </si>
  <si>
    <t>sending y'all hugs in Scotland. We are in TN and grateful that Hurricane Helene skirted around us. Milton looks ominous.</t>
  </si>
  <si>
    <t>thank you! Scotland is so beautiful, I wish I were there!</t>
  </si>
  <si>
    <t>glad to see you following the windy of Florida</t>
  </si>
  <si>
    <t xml:space="preserve">also a Scottish quine here we her fingers crossed and a full wine cooler </t>
  </si>
  <si>
    <t>hate that this storm is coming but love that our beloved Denis Phillips has reached a Scotland audience!!! Also thank you for the love and well wishes</t>
  </si>
  <si>
    <t>Scottish follower here, currently in Orlando on holiday</t>
  </si>
  <si>
    <t>I gotta say i am a big fan of your professionalism and earnest education. Thank you for keeping us all informed and updated. You rock!</t>
  </si>
  <si>
    <t>Ok you started this off with “scary”. So we are all scared.</t>
  </si>
  <si>
    <t>I think this is Rule # 7 when Denis says it’s scary this is time to worry !!</t>
  </si>
  <si>
    <t xml:space="preserve"> a storm with 175 mile an hour winds IS scary! Mother Nature is fierce!</t>
  </si>
  <si>
    <t>right, but then says not to freak out until he does</t>
  </si>
  <si>
    <t xml:space="preserve">when Denis says that, yes, absolutely!!
</t>
  </si>
  <si>
    <t>Yup!!! If he’s scared then I’m terrified!!!</t>
  </si>
  <si>
    <t xml:space="preserve"> explosive , scary apparently can’t help himself </t>
  </si>
  <si>
    <t xml:space="preserve">Thank you Denis! You cannot imagine how much we all appreciate and count on you. You stay safe too! </t>
  </si>
  <si>
    <t>that’s awesome! He gets us through it!</t>
  </si>
  <si>
    <t xml:space="preserve">I even watch him here in Virginia!
</t>
  </si>
  <si>
    <t>Thank you. 🫶
I gotta be honest, your post with no words spun me into a panicked frenzy 😳
I appreciate the education on how things work bc blind acceptance only adds to the anxiety of not knowing</t>
  </si>
  <si>
    <t>right?</t>
  </si>
  <si>
    <t>so, if Milton slows down, gets hit with the wind shear, what does that typically do to a hurricane's track? Send it further south or pull it further north ?</t>
  </si>
  <si>
    <t>it will not slow down. It is forecast to speed up through landfall. Sheer will likely weaken it some, but it's already a strong category 5, so weakening some still leaves it a strong category 3 or 4 storm. Plus it is going to get larger as it goes, so the strongest winds will be felt over a larger area than it is now. If you're in the path of this storm track, leave now. Don't wait till it's too late.</t>
  </si>
  <si>
    <t>it is going to push it further south</t>
  </si>
  <si>
    <t>Where are we with Rule #7 at this point?</t>
  </si>
  <si>
    <t>I’ll tell ya where I am with Rule #7 right now!</t>
  </si>
  <si>
    <t>if you are in an evac zone gtfo 😂 that’s where we are</t>
  </si>
  <si>
    <t>its broken girlfriend</t>
  </si>
  <si>
    <t>don’t freak out, prepare</t>
  </si>
  <si>
    <t>Did it shift north? It was tracking closer to Sarasota earlier</t>
  </si>
  <si>
    <t>yes-ish. The last track update from the NHC was at 7am CT. There's obviously been a lot that has changed since then.</t>
  </si>
  <si>
    <t>the cone is from Hernando county to Sarasota. Too early yet…</t>
  </si>
  <si>
    <t>I saw a track that shifts it slightly south at the last minute.</t>
  </si>
  <si>
    <t>Could still hit Sarasota</t>
  </si>
  <si>
    <t xml:space="preserve">5 pm moving north
</t>
  </si>
  <si>
    <t>I am in hinesville,ga and I’m opening my property to RVs or even cars to work and stay safe during the storm. I don’t have a house big enough but I I do have property and open to those who wish to find somewhere to park their RV</t>
  </si>
  <si>
    <t xml:space="preserve"> thank u, that is so kind of u
</t>
  </si>
  <si>
    <t>I’m from Florida, I’ve gone through andrew and 2004 and all of them but this storm has me nervous.</t>
  </si>
  <si>
    <t xml:space="preserve">thank you from all Floridians </t>
  </si>
  <si>
    <t xml:space="preserve">Remember when the gov wanted to ruin our state parks with pickleball courts and golf courses?! 🥲 Mother Nature isn’t very happy with that and I think the spirits of the Indian burial ground are clearly over us, too </t>
  </si>
  <si>
    <t>Seriously?</t>
  </si>
  <si>
    <t>Never heard of praying to mother nature but I have heard of praying to God.</t>
  </si>
  <si>
    <t>the truth is the EPA okayed one small piece of empty paved area in one state park to be resurfaced to be used as a pickle ball court and one stretch of already cleared land in one state park to become a golf area for campers which the media turned into woods being bulldozed and courts and golf courses being in every state park</t>
  </si>
  <si>
    <t>Pray for Tampa Florida</t>
  </si>
  <si>
    <t>Yes I will pray a Lot for Tampa this is the city that I went to collage there and I worked in a gas station</t>
  </si>
  <si>
    <t>I know there is still time for Milton to wobble wobble, shake it shake it, but at what point do we feel fairly confident in saying “X” will be the point of impact?</t>
  </si>
  <si>
    <t>we are in Lee County (our son is at usf). Charley 2004 was supposed to be a Tampa hit, and 2 hours before landfall it turned and hit our area. So we’re always leery.</t>
  </si>
  <si>
    <t>about 12hrs before landfall you’ll have a strong solid idea of location. Give or take a few miles each way.</t>
  </si>
  <si>
    <t>Wednesday afternoon</t>
  </si>
  <si>
    <t>seems like theyre hedging on this longer than usual</t>
  </si>
  <si>
    <t>right around 10 hours prior to landfall. It will wobble all the way to the east coast for now.</t>
  </si>
  <si>
    <t xml:space="preserve">it will wobble
</t>
  </si>
  <si>
    <t xml:space="preserve">Well I'm teetering on breaking 7
</t>
  </si>
  <si>
    <t>Rule 7 is out the window right now</t>
  </si>
  <si>
    <t>help a newbie to this page lol what is rule 7?</t>
  </si>
  <si>
    <t>thank you for the constant updates! I am in Fort Lauderdale. Looks like we will be getting rainfall but not the wrath of the storm. Hopefully, limited flooding also. Thankful. Hoping the Tampa Area remains safe.</t>
  </si>
  <si>
    <t>How do we think it is going to effect Orlando?</t>
  </si>
  <si>
    <t>Thank you all! I was just hoping I made the right decision to stay here.</t>
  </si>
  <si>
    <t>A much better Cat 1, and yes there will be power outages. I'm in Orlando.</t>
  </si>
  <si>
    <t>I'm not an expert by any means, but this reminds me of Charley from 2004. I was living in East Orlando at the time and we had winds of 90mph. I was without power for 7 days.</t>
  </si>
  <si>
    <t>no power &amp; maybe loss of cell service</t>
  </si>
  <si>
    <t xml:space="preserve">cat 1 hurricane
</t>
  </si>
  <si>
    <t>I’ve never heard Denis use the word ‘scary’ any time recently I can think of. Now I am making sure we do all the preparations we can.</t>
  </si>
  <si>
    <t xml:space="preserve">I haven’t heard him say “scary” ever. </t>
  </si>
  <si>
    <t>it has me very concern to read those words from him.</t>
  </si>
  <si>
    <t xml:space="preserve"> yes that worries me</t>
  </si>
  <si>
    <t>It’s a small storm now but how big will the wind field be after it expands because of the possible shear ??</t>
  </si>
  <si>
    <t>That feels quite large for our area.</t>
  </si>
  <si>
    <t xml:space="preserve"> it’s better than the original 40 miles….</t>
  </si>
  <si>
    <t>currently it extends 25 miles. That's not what it will be at impact.</t>
  </si>
  <si>
    <t xml:space="preserve"> if you were paying attention lol
</t>
  </si>
  <si>
    <t xml:space="preserve">So how long will we feel the effects of the direct hit if it’s a smaller storm?
</t>
  </si>
  <si>
    <t>Does this mean I can't walk my airplane at the dog park Wednesday morning?</t>
  </si>
  <si>
    <t>can I borrow your airplane and we get out of here???</t>
  </si>
  <si>
    <t>That's at Disney, right?</t>
  </si>
  <si>
    <t>you can Wednesday morning, but not the afternoon or evening or Thursday morning. Best to put the airplane in its hanger just in case.</t>
  </si>
  <si>
    <t>Is it time to invent a cat 6 storm?</t>
  </si>
  <si>
    <t>I was thinking the same as it would be a cat 6 right now. They need to go up like you said</t>
  </si>
  <si>
    <t xml:space="preserve">you take that back rn!! </t>
  </si>
  <si>
    <t xml:space="preserve">sci-fi channel does that for you.
</t>
  </si>
  <si>
    <t>that's been a strong topic of debate for some years now</t>
  </si>
  <si>
    <t>Can we skip this hurricane and move onto Christmas?</t>
  </si>
  <si>
    <t xml:space="preserve">That’s what I’m saying!! I’m ready for December 1st PLEASE!!! </t>
  </si>
  <si>
    <t>how dare you skip halloween</t>
  </si>
  <si>
    <t>you’re the expert, but dang it’s hard to believe it will weaken</t>
  </si>
  <si>
    <t>that is what i keep wondering it is going sooo fast right now how can it slow down?</t>
  </si>
  <si>
    <t>thats what i’m saying. It went from “weaker than Helene”, to “most powerful gulf storm since Rita in 2005”. So I remain skeptical</t>
  </si>
  <si>
    <t>Trust Denis, he would NOT say it if he didn't have the FACTS</t>
  </si>
  <si>
    <t xml:space="preserve">Sooo basically freak out but dont freak out. Got it </t>
  </si>
  <si>
    <t xml:space="preserve">finally, something I’m good at! </t>
  </si>
  <si>
    <t>pretty much right</t>
  </si>
  <si>
    <t xml:space="preserve"> the fact that you made me laugh during this stressful time! </t>
  </si>
  <si>
    <t>So north or south of Tampa ?</t>
  </si>
  <si>
    <t>wish they had the answer. I keep watching updates and they still just don’t know. It’s frustrating cause Helene every single model agreed where it was gonna hit and they were spot on this. It can be anywhere like the panhandle or south of Fort Myers so it’s it’s frustrating</t>
  </si>
  <si>
    <t xml:space="preserve"> scary because all I think about is Ian going to Fort Myers in the last 6 hours</t>
  </si>
  <si>
    <t xml:space="preserve">the million dollar question
</t>
  </si>
  <si>
    <t>too early to tell</t>
  </si>
  <si>
    <t>the consensus seems to be that by the time it reaches the place where it will either come more north to Tampa or go more south to Sarasota, it will be too close for reliable evacuation if your plan would be anything other than a nearby shelter.</t>
  </si>
  <si>
    <t>won’t know for sure until about 10hrs prior to landfall.</t>
  </si>
  <si>
    <t>you broke rule #7</t>
  </si>
  <si>
    <t>175mph broke rule #7</t>
  </si>
  <si>
    <t xml:space="preserve"> he did not break it. He's still not freaking out. He is worried. The whole point behind rule #7 is to prepare without causing chaos. To think clearly amd make sound decisions. He keeps us informed and gives us what we need so we can make the necessary preps. The rest is on us.</t>
  </si>
  <si>
    <t xml:space="preserve"> he hasn’t said rule #7 very much the last 2 storms. He’s worried but still wants us to be calm</t>
  </si>
  <si>
    <t>I broke rule #7 when Milton hit 175mph and 911mb of pressure.... I'm evacuating and getting out of the way. Never thought I would do that.</t>
  </si>
  <si>
    <t xml:space="preserve"> i broke it since yesterday</t>
  </si>
  <si>
    <t xml:space="preserve"> he broke it cause now he’s scared. I mean scary was his first word.</t>
  </si>
  <si>
    <t>I broke it a few hours ago</t>
  </si>
  <si>
    <t>then we will have to get more gear saying so much for rule 7</t>
  </si>
  <si>
    <t xml:space="preserve"> i think we all broke rules #7 long ago.</t>
  </si>
  <si>
    <t>Milton broke rule #7</t>
  </si>
  <si>
    <t>Denis Phillips when would you expect to really be able to lock in the track? 11 AM tomorrow? 5 PM tomorrow?</t>
  </si>
  <si>
    <t>From point of entry into Florida to point of exit, how long will this last? So if it’s Tampa Bay, from the minute, it enters into Tampa how long do we have?</t>
  </si>
  <si>
    <t xml:space="preserve"> looks like it would be over Orlando after about 6 hours</t>
  </si>
  <si>
    <t xml:space="preserve">great question!
</t>
  </si>
  <si>
    <t>So the 25 miles extended, does that mean the line (in the picture) the winds only extend 25 miles from there? Or 25 miles out from the edges of the cone?</t>
  </si>
  <si>
    <t>it’s my understanding based on what he had said in the past, it’s 25 miles from the center of the( the eye) hurricane(max sustained winds)</t>
  </si>
  <si>
    <t>that cone is just the projected area it will land in not a perimeter of the actual storm which is small compared to Helene ( in the gulf before landfall) which produced hurricane force winds100 miles away from it</t>
  </si>
  <si>
    <t>25 miles from where it decides to make landfall which could, theoretically, still be anywhere in the cone.</t>
  </si>
  <si>
    <t>probably from the eye</t>
  </si>
  <si>
    <t>Is Orlando looking at category two or category one winds?</t>
  </si>
  <si>
    <t>one as far as i know</t>
  </si>
  <si>
    <t>Tampa here and definitely evacuating. I just don’t know whether to go north to Gainesville towards the center of the state or go southeast to Stuart/Jupiter on the Atlantic. Is it a coin toss?</t>
  </si>
  <si>
    <t>whichever route is most accessible would be my call stay safe, Heather!!</t>
  </si>
  <si>
    <t>go as far north as you can, NOW</t>
  </si>
  <si>
    <t>What is considered "our area" where is Denis located? Also is generator in screened in porch attached to the house ok or would that be like having it in a garage?</t>
  </si>
  <si>
    <t>the last time we lost power, it's just dark
I don't think there is a generator</t>
  </si>
  <si>
    <t>keep it away from the eaves, the fumes will go in your roof. Put it by the screen. Stay safe.</t>
  </si>
  <si>
    <t>If the storm hits the coast at cat 3, how far will cat 3 winds extend inland generally?</t>
  </si>
  <si>
    <t>I am wondering the same thing! Temporarily in Zephyrhills near Wesley Chapel (in my MIL’s mobile home as she had a stroke and we are here to take care of her for a bit). This is why we moved from FL so many years ago. Stay safe!!!</t>
  </si>
  <si>
    <t>Where should people from Tampa evacuate to? Is Jacksonville far enough? Is Georgia projected to be safe?? Unsure of where to even go!</t>
  </si>
  <si>
    <t>i would be close. In others hurricane experience the big issue was people trying to come back to Tampa. It was unnecessary chaos. This is my humble advice</t>
  </si>
  <si>
    <t>either</t>
  </si>
  <si>
    <t xml:space="preserve">We are so grateful for you and your coverage Denis! Praying we all stay safe! </t>
  </si>
  <si>
    <t>When will we know the landing point!?!? Pasco pinellas tampa Sarasota????it’s all so confusing</t>
  </si>
  <si>
    <t>I say when its about to land is when we know! So scary!!</t>
  </si>
  <si>
    <t>Let's all repeat the words of the day "dissipate and go away"</t>
  </si>
  <si>
    <t>yes in Jesus name DISSIPATE MILTON. Amen</t>
  </si>
  <si>
    <t xml:space="preserve"> Umm, let’s blow it up!! </t>
  </si>
  <si>
    <t xml:space="preserve">dissapate and go away!!!!!!!!!!!!!!!!
</t>
  </si>
  <si>
    <t>Denis Phillips what wind speed is a Cat 6? I feel it will be cat 6 downgraded to a 5 or 4 but no less. I just found out &gt;&gt;&gt; Earlier this year, some experts proposed adding a Category 6 to the ranking for storms with winds that exceed 192 miles per hour, though no such category has been officially created so far. Several experts told The Associated Press they don't think that category is necessary.</t>
  </si>
  <si>
    <t>the most powerful hurricane is CAT5. There is no 6</t>
  </si>
  <si>
    <t>there is no cat6 cat5 is the highest it goes</t>
  </si>
  <si>
    <t xml:space="preserve">there is no cat 6
</t>
  </si>
  <si>
    <t>Ohhhhh we need that slow down more than ever please god!!!!! Bring it down a few categories i will deal with the no power after but the rest please just keep us all safe!!! We are not in an evacuation zone so we don't plan on leaving. I don't want to get stuck on the road during all of this or add congestion to the ones who actually do need the roads to evacuate!!!!</t>
  </si>
  <si>
    <t>feel the same. Not evacuation zone (but neither were those in NC 300 miles away). It gets tougher every hour with out of state friends and family telling us to leave. Ugh</t>
  </si>
  <si>
    <t>I am totally with you on that! We are in Pinellas, near the coast but in the no-flood, non-evacuation zone. Staying put for all the same reasons that you listed. I am praying to God for a miracle!</t>
  </si>
  <si>
    <t>we are in wesley chapel and everyone that doesn't live here tells us to go but they don't know how difficult that can be especially when there are people who have no choice and are in evacuation zones.</t>
  </si>
  <si>
    <t>yes please God please keep us all safe make it go down a couple categories for sure thank you I hope you guys are gonna be ok I'm in springhill inland u think we are gonna be ok</t>
  </si>
  <si>
    <t xml:space="preserve">A 3 a powerful storm,
</t>
  </si>
  <si>
    <t xml:space="preserve">AMEN
</t>
  </si>
  <si>
    <t>Dennis are we breaking rule 7 yet?</t>
  </si>
  <si>
    <t>you don't break. You prepare.</t>
  </si>
  <si>
    <t>I’m watching from PA. Even if it weakens, you still have all that water stirred up from a Cat 5 going ahead of it. Tampa Bay cannot handle that. I used to work at TGH. That hospital is in such a horrible spot for anything like this. Idk if it’ll even be accessible once all is said and done. Not trying to be a pessimist, but I always thought about this while living and working down there. Bayshore Blvd floods out in a depression. I’m praying for the best!</t>
  </si>
  <si>
    <t>They have the flood barrier in place, it can take 11-12 ft surge surrounding the entire hospital.</t>
  </si>
  <si>
    <t>tgh has a huge portable wall they put up with helene an they didnt get a drop of the ocean in the building.</t>
  </si>
  <si>
    <t>same. We moved to pa a few years ago. Born n raised in pinellas and never had this happened never. My parents are in st pete but going to a cat 5 bunker at daddy's job. N yes you're correct about tgh but I think they did the evacuating for them!!! My granddaughter n her mom love 1.5 miles from Indian rocks Beach. Ugh.. we are going there Monday after storm passes and allowed in to see if home in st pete is still there for my parents. I'm just sick over this my anxiety is at a 1000%. Trying to get them ready for all this while in pa has been a whirlwind to say the least. Lord have mercy on Florida</t>
  </si>
  <si>
    <t>I'm told it's the only level 1 trauma center in TPA and I'm wondering why they build it on an island? I'm guessing helicopters can get there after a flood, but what about an ambulance?</t>
  </si>
  <si>
    <t>And, John’s Hopkins in St. Pete is risky too! Praying we don’t need another visit this week!</t>
  </si>
  <si>
    <t>We just had our child at TGH. Glad he’s home!!!</t>
  </si>
  <si>
    <t>TGH is the second most safe place in Tampa. The first most safe place is Central Command at MacDill.</t>
  </si>
  <si>
    <t>Their "aquafence" is 15' tall.</t>
  </si>
  <si>
    <t>TGH is well equipped and safe</t>
  </si>
  <si>
    <t xml:space="preserve"> I interpreted it as the Tampa Bay area but I could be wrong .. I feel like it's a big guess til it's here.. </t>
  </si>
  <si>
    <t>When you say, “our area,” where exactly are you referring to? Is it Sarasota, St Pete, New Port Richey, etc etc? I know earlier you said anywhere from Hernando county to Sarasota.</t>
  </si>
  <si>
    <t>I’m just trying to understand this because I’m in Palm Harbor. Palm Harbor to Sarasota is 55 miles. So, if it made landfall in Sarasota, that is beyond the 25 mile wind radius so I guess I’m just trying to see if there is a more accurate path yet.</t>
  </si>
  <si>
    <t>he's Tampa Bay meteorologist</t>
  </si>
  <si>
    <t>I'm not breaking rule number seven but I'm consuming an extra beer. A little nervous</t>
  </si>
  <si>
    <t xml:space="preserve">just one? That’s not like you! </t>
  </si>
  <si>
    <t>I brought out the Bourbon...</t>
  </si>
  <si>
    <t xml:space="preserve"> I’m at Rule 3.5 right now. Close to panicking but not letting it show yet. </t>
  </si>
  <si>
    <t>CHEERS!</t>
  </si>
  <si>
    <t>please bless us with the rules!</t>
  </si>
  <si>
    <t xml:space="preserve"> I’m scared too. I need a margarita </t>
  </si>
  <si>
    <t>I live in NY and I'm about to start drinking! My sister lives in FL!</t>
  </si>
  <si>
    <t>I’m sober 5 years, but I might consume some with you</t>
  </si>
  <si>
    <t xml:space="preserve"> brought lots and lots of wine</t>
  </si>
  <si>
    <t>Sorry if a stupid question, and I know evacuation zones are different than flood zones, but do they ever say a specific flood zone should evacuate? We are flood zone A, but evac zone D</t>
  </si>
  <si>
    <t>Thank you to whoever shared Denis Phillips - so grateful to follow him.
I believe Denis is NOT breaking No.7. Hes just saying that the wind speed of 175 is scary right now in the gulf, but that it will slow down, and that landfall is still predicted to be a 3. So EVACUATE if told to and prepare if staying.</t>
  </si>
  <si>
    <t>Everybody following Dennis Phillips</t>
  </si>
  <si>
    <t>Do you still hide from the wind if it’s 120 mph? Or more? If roofs can be lifted, is it still considered safe to hunker down when you are in a direct path but not at risk for storm surge? Denis Phillips</t>
  </si>
  <si>
    <t>You are not only a great meteorologist Denis Phillips but you take the time and “teach” us as we experience these storms which are indeed terrifying at times. Thank you for that.</t>
  </si>
  <si>
    <t xml:space="preserve"> now Denis is freaking out lol. He’s worried</t>
  </si>
  <si>
    <t>Unreal...but the forecast isn't changing. Running it into 40 knot shear will definitely weaken the storm, but there's no way around it...this will have devastating impacts where landfall occurs. Small storm. Stronger and weaker faster. Smaller area of damage.</t>
  </si>
  <si>
    <t>Denis Phillips Is it still hitting Sarasota? We evacuated this morning and are almost in Alabama! Thanks for keeping such a good eye on this!</t>
  </si>
  <si>
    <t>Apparently we have skipped the Ark this year. Proceeding directly to Rule #7 for sure.</t>
  </si>
  <si>
    <t xml:space="preserve"> it isn't really going fast. You said with one storm that when it increases speed, it stays on the same path, doesn't change direction. It's that what we're waiting for - increasing speed to identify diection?</t>
  </si>
  <si>
    <t>this is the most insane rapid build up I've ever seen in my life. As a native and a palm harbor resident. I've never been more nervous of a storm in my life.</t>
  </si>
  <si>
    <t>we trust your insights. They are probably not downgrading the storm for shear because they want everyone to take the storm seriously. And it’s working….</t>
  </si>
  <si>
    <t xml:space="preserve"> what about its speed? Is it a fast moving storm? How long should we anticipate the impact lasting for once it’s here?</t>
  </si>
  <si>
    <t>Denis Phillips, at this point, where do you predict that the eye wall of hurricane Milton will hit ???</t>
  </si>
  <si>
    <t xml:space="preserve">thx suspenders... side note (whispering to Uncle Milton... couldn't hurt) </t>
  </si>
  <si>
    <t xml:space="preserve"> at this point where is land fall how close to Tampa. At this point. I now still have changes coming.</t>
  </si>
  <si>
    <t xml:space="preserve"> davenport area? Any thoughts on impact there?</t>
  </si>
  <si>
    <t>Milton needs to “Millie Rock” someplace else!</t>
  </si>
  <si>
    <t>The anxiety is out of control with this “explosive” statement.</t>
  </si>
  <si>
    <t>normally I would agree with you but this storm is not the norm. The pressure has dropped dramatically and unless that wind shear pulls off a miracle, there is a good chance that this could hit as a strong Cat 4....people here in Tampa have not seen a direct hit in over 100 years. Helene was certainly a wake up call for many but still people are not evacuating.</t>
  </si>
  <si>
    <t>We are going to feel the real anxiety at the moment that this monster touch our areas.
He's just informing what is going on, And it's not good at all. This is real.
- Survivor of a Cat 5 2017, Maria,. Puerto Rico.
If you need to move, do it without hesitate.</t>
  </si>
  <si>
    <t xml:space="preserve">me too! I already suffer from anxiety’
</t>
  </si>
  <si>
    <t>well, just realized he will never use ‘freak out’ so maybe this is equivalent?!</t>
  </si>
  <si>
    <t xml:space="preserve"> I hate when they do this. My anxiety is at 1000. Completely unnecessary.</t>
  </si>
  <si>
    <t xml:space="preserve"> me also and I'm not even in a evacuation zone but still worried about where it's gonna make landfall</t>
  </si>
  <si>
    <t xml:space="preserve"> just Denis using that word is scary because he chooses his words carefully describing storms.</t>
  </si>
  <si>
    <t xml:space="preserve">exactly and devastating-
</t>
  </si>
  <si>
    <t xml:space="preserve">exactly so unnecessary
</t>
  </si>
  <si>
    <t>yup that did it for me</t>
  </si>
  <si>
    <t xml:space="preserve">Can it not </t>
  </si>
  <si>
    <t xml:space="preserve"> we would really prefer it to not.</t>
  </si>
  <si>
    <t>Milton needs to chill out! Someone give him a stiff drink. And a hug.</t>
  </si>
  <si>
    <t>A few really strong hugs, and a lot of bumps.... like backwards until he can rethink how fast he is running over things.</t>
  </si>
  <si>
    <t>give him a roofie</t>
  </si>
  <si>
    <t>A Hurricane! 🍹 he needs several!!lol</t>
  </si>
  <si>
    <t>it’s like Mike Tyson’s punch out!</t>
  </si>
  <si>
    <t xml:space="preserve"> and a snickers bar!</t>
  </si>
  <si>
    <t xml:space="preserve">or a melatonin </t>
  </si>
  <si>
    <t xml:space="preserve"> a red swingline stapler might calm him down</t>
  </si>
  <si>
    <t xml:space="preserve">Feeling sick to my stomach…
</t>
  </si>
  <si>
    <t>me too. I barely slept last night.</t>
  </si>
  <si>
    <t xml:space="preserve">you and me both. Haven’t eaten since lunch yesterday. </t>
  </si>
  <si>
    <t xml:space="preserve">Me too. Had to go for a walk. Did not help much. </t>
  </si>
  <si>
    <t>yup. Same here. My hands r shaking typing</t>
  </si>
  <si>
    <t>This shear better not fail us.</t>
  </si>
  <si>
    <t>amen sister!</t>
  </si>
  <si>
    <t>even with shear that storm surge will be catastrophic.</t>
  </si>
  <si>
    <t xml:space="preserve"> from your mouth to God's ears</t>
  </si>
  <si>
    <t>even if it doesn’t a cat 3 that was once a cat 5 is not a normal 3 that thing is very very very powerful even if the shier goes off</t>
  </si>
  <si>
    <t>what is shear?</t>
  </si>
  <si>
    <t xml:space="preserve">So what does a category 5 direct hit look like since it’s coming right to us 15 miles inland </t>
  </si>
  <si>
    <t>Like a literal war zone. I've been through it, you don't want to be in such catastrophic damage.</t>
  </si>
  <si>
    <t>went thru Ian Cat 4+ and was stuck in eye wall. It was not fun. Thankfully the house we were in was new and had reinforced steel walls. House next door lost part of their roof, trees uprooted everywhere and anything not secure is projectiles. We couldn’t tell what was hitting the house.</t>
  </si>
  <si>
    <t>unfortunately I lived it during Ian- war zone describes it. Nothing but rubble like a bomb literally exploded with destruction as far as the eye can see</t>
  </si>
  <si>
    <t>it is fast and scarey but I lived through it with Charlie. One good thing is it goes as fast at it come</t>
  </si>
  <si>
    <t>a third world country….picture a war zone…</t>
  </si>
  <si>
    <t>t won’t be a 5 when it hits the coast!</t>
  </si>
  <si>
    <t>catastrophic. Katrina was only a 4.</t>
  </si>
  <si>
    <t>I evacuated but I’m worried about my house that I have accordion shutters on my home for a category 5 and up still. Like will my block home make it? No trees around it.</t>
  </si>
  <si>
    <t>I know it’s a ways from you, but if you need somewhere safe for your family you are welcome at my home in Indiana .</t>
  </si>
  <si>
    <t xml:space="preserve"> my prayers are with you guys. I went through Beryl and the entire city of Houston was without power for weeks. And that was a Cat 1</t>
  </si>
  <si>
    <t>Come on wind shear we are counting on you in Sarasota.</t>
  </si>
  <si>
    <t>amen! That’s what I have been praying for—that the wind shear does what it is supposed to do and hopefully significantly weaken the storm</t>
  </si>
  <si>
    <t>were counting on it everywhere tbh</t>
  </si>
  <si>
    <t>we’re ALL counting on the wind shear</t>
  </si>
  <si>
    <t>Parrish too!!</t>
  </si>
  <si>
    <t>when was our last hurricane? I’ve been here since 1977</t>
  </si>
  <si>
    <t>prayers for you and your family. Stay safe. I'm over here in Pasco county and shaking in my flip flops.</t>
  </si>
  <si>
    <t>Come on Denis give us some good news!</t>
  </si>
  <si>
    <t>hopefully the good news is Milton follows the prediction and comes down to a cat 3 or lower at landfall.</t>
  </si>
  <si>
    <t xml:space="preserve">I was initially worried about the trees in my front yard, will I even have a house left? </t>
  </si>
  <si>
    <t xml:space="preserve"> i have already thought of that. At first i was worried about street flooding. Now it is a roof blowing off. And tomorrow it will be enough clothes to live in for months because without a roof my second floor is gone. And the clothes. We need to concentrate on having all the cash and info needed to pay for living. Then worry about cleaning up.</t>
  </si>
  <si>
    <t>this is how I’m beginning to feel</t>
  </si>
  <si>
    <t>same here in Nokomis</t>
  </si>
  <si>
    <t>well, do you?</t>
  </si>
  <si>
    <t xml:space="preserve"> I know it’s like sandbags for what with no home left.</t>
  </si>
  <si>
    <t>As long as it explosively UNintensifies as it gets closer…</t>
  </si>
  <si>
    <t>I don’t even know what to make of this statement- does this mean the chance of it decreasing to a cat 3 or 4 is no more? I’m dazed, confused and very anxious for the first time ever about a hurricane, and I have lived in Florida for almost 30 years</t>
  </si>
  <si>
    <t>I’ve lived here 55 years - truly never seen this before!</t>
  </si>
  <si>
    <t>Cat 3 at land fall is nothin to mess with, not to mention if the Eye Wall is that close you better worry about the TORNADOS !! Winds can be in Excess of 200 MPH</t>
  </si>
  <si>
    <t xml:space="preserve">same </t>
  </si>
  <si>
    <t>Please Lord, lessen the intensity of Milton.</t>
  </si>
  <si>
    <t>every update has me breaking rule #7 all over again - but thankful for a calming voice of reason here!</t>
  </si>
  <si>
    <t xml:space="preserve"> I wish I could stay calm I have no where to go and I have a mandatory evacuation order and 2 dogs.. idk what to do. I booked a hotel than now that area is under the same order and I can't go now.</t>
  </si>
  <si>
    <t>I think Denis even screw rule #70sfashion</t>
  </si>
  <si>
    <t>I'm new to the page please some one break me in on rule #7 please</t>
  </si>
  <si>
    <t>12 ft storm surge in tampa or more leave now</t>
  </si>
  <si>
    <t>We're heading towards Madison FL to camp, are we going to be safe there?</t>
  </si>
  <si>
    <t xml:space="preserve"> will we be safe in Madison FL?</t>
  </si>
  <si>
    <t>Whats in Madison, they just got the BRUNT of the last one ??? WTF</t>
  </si>
  <si>
    <t xml:space="preserve">you are going camping? </t>
  </si>
  <si>
    <t xml:space="preserve">Rule #7 is here! </t>
  </si>
  <si>
    <t>Tampa Bay Shear; time to play defense! (Had to correct my punctuation)</t>
  </si>
  <si>
    <t>YES!!!</t>
  </si>
  <si>
    <t xml:space="preserve"> yes!!!</t>
  </si>
  <si>
    <t>Is it really going to drop intensity significantly before coming on shore? Kinda having doubts.</t>
  </si>
  <si>
    <t>reason they are predicting that is due to a cold front wind shear from the north last I heard</t>
  </si>
  <si>
    <t xml:space="preserve"> looking for the response to this
</t>
  </si>
  <si>
    <t>right and at this point what does a drop from 175 even look like</t>
  </si>
  <si>
    <t>same….</t>
  </si>
  <si>
    <t>Even if it "weakens" is still going to have massive amounts of water it pushes on shore.
At this point, treat it like it's a Cat 5, no matter what the wind speed rates are as it hits shore.</t>
  </si>
  <si>
    <t>no models still have Cat 4</t>
  </si>
  <si>
    <t>Those are some big words denis, you’ve been using words I’ve never seen you use lol now I’m worried</t>
  </si>
  <si>
    <t xml:space="preserve">"Explosively" is definitely a freaking out word!!! </t>
  </si>
  <si>
    <t>This. I follow Denis from the Midwest because my sister is in Sarasota, and normally I don’t feel this nervous</t>
  </si>
  <si>
    <t xml:space="preserve">I agree, he never speaks like that
</t>
  </si>
  <si>
    <t xml:space="preserve">one day we will all recall that Hurricane that really made Dennis quite nervous </t>
  </si>
  <si>
    <t xml:space="preserve">right? Lol
</t>
  </si>
  <si>
    <t>I’m new here and I’m already about to break rule #7. I don’t even know what all the rules are.</t>
  </si>
  <si>
    <t>I’m trying! Milton is a feisty beast. Really need him to cool down.</t>
  </si>
  <si>
    <t xml:space="preserve"> lived in Florida all my life through many hurricanes but for this one…broke rule 7 yesterday</t>
  </si>
  <si>
    <t xml:space="preserve"> no no no no you can't break it. As long as this is the only meteorologist you follow you will be fine as far as being very informed. Only he is allowed to break rule number seven and then we follow he is the Pied Piper LOL</t>
  </si>
  <si>
    <t>rule #7 don't freak out.</t>
  </si>
  <si>
    <t>I can’t take anymore, it seems every half hour 😭 I’m terrified.</t>
  </si>
  <si>
    <t xml:space="preserve">Rule #7 just shot out the window
</t>
  </si>
  <si>
    <t>blew out with 175 mph winds.</t>
  </si>
  <si>
    <t>I think you’re right.</t>
  </si>
  <si>
    <t xml:space="preserve">at 175 mph
</t>
  </si>
  <si>
    <t xml:space="preserve">The fact Denis Phillips has not gone live in a while had me stressed! We need a pep talk and some reassurance </t>
  </si>
  <si>
    <t>Ya but it will only be a 3 when it hits? Its gonna drop that much your thinking from the shear?</t>
  </si>
  <si>
    <t>a cat 3 is still no joke, as you know.</t>
  </si>
  <si>
    <t>yes. Shear will blow the top off the storm and weaken.</t>
  </si>
  <si>
    <t>Okay can we panic now?</t>
  </si>
  <si>
    <t>My dad is in Davenport</t>
  </si>
  <si>
    <t>does your dad have internet.</t>
  </si>
  <si>
    <t>Approximately when is it expected to encounter the shear that (hopefully) weakens it?</t>
  </si>
  <si>
    <t>When can we expect an accurate or semi-accurate track prediction?</t>
  </si>
  <si>
    <t>Have the spaghetti models started to agree on a more certain path?</t>
  </si>
  <si>
    <t xml:space="preserve"> hoping for a different path. We head to Europe tomorrow. Ugh.</t>
  </si>
  <si>
    <t>Oh no! Thank you for sharing!!!!</t>
  </si>
  <si>
    <t>Is this hitting Orlando as a category 3? Or more</t>
  </si>
  <si>
    <t>By the time the center reaches Orlando it’ll probably be a category 1.</t>
  </si>
  <si>
    <t xml:space="preserve">i don't think that will happen. Probly a 1
</t>
  </si>
  <si>
    <t xml:space="preserve">Has there been a hurricane with 170 mph before?
</t>
  </si>
  <si>
    <t>Andrew was 200</t>
  </si>
  <si>
    <t>Did it nudge south?</t>
  </si>
  <si>
    <t>When they show the direction, they'll say that it's going Southeast. But that's what it's currently doing down there near the Yucatan. Then it's supposed to curve north based on all the other meteor logical conditions. It took me a minute to figure that out.</t>
  </si>
  <si>
    <t>Track updates are every 6 hours, next one is at 5:00 PM</t>
  </si>
  <si>
    <t>no. Last update pushed north</t>
  </si>
  <si>
    <t>No the current track has it up to Tampa Bay once again, Though most still think it will be around the Sarasota/ Bradenton area at landfall.</t>
  </si>
  <si>
    <t xml:space="preserve">north
</t>
  </si>
  <si>
    <t>Left St. Pete at 4am this morning to miss the parking lot that will be I-75. Had no issues. Now in Atlanta: we are safe from the ravages of Milton. Hope it will weaken and turn before setting Pinellas County back 100 years or so. Please take precautions, and if evacuation zone, do it!!</t>
  </si>
  <si>
    <t>Left N Tampa area Sunday morning to get out of Florida, no traffic problems at all. Heavy rain in Alabama. If you’re leaving do it soon</t>
  </si>
  <si>
    <t xml:space="preserve"> we left at 7:30 and it was slooooooow between Tampa and Ocala. Took until 2pm to exit FL on the way to GA.</t>
  </si>
  <si>
    <t xml:space="preserve"> glad you made it here safely, I’m a former long term Floridian now in the ATL suburbs.</t>
  </si>
  <si>
    <t>were gas stations available along the way (meaning, did they have gas)?</t>
  </si>
  <si>
    <t>my wife and I did the same thing. Left at 4a to miss the parking lot and also sitting in a nice room to ride it out</t>
  </si>
  <si>
    <t>that’s my plan tomorrow. Leave as early as possible.</t>
  </si>
  <si>
    <t>I left Pinellas Park at 0515 this morning and traffic was minimal, until about 60 miles short of Ocala, and it steadily increased. I came to Fleming Island in four hours. Your starting time was a good choice!</t>
  </si>
  <si>
    <t xml:space="preserve">same dude!! Left st Pete laat night and in Atlanta now. </t>
  </si>
  <si>
    <t>exactly what I did</t>
  </si>
  <si>
    <t>Maybe he will tire himself out going that fast!!😳😳😳.
Seriously everyone please be safe and prepare as best as you can to stay safe 💖🙏🏻 together we will get through this!</t>
  </si>
  <si>
    <t xml:space="preserve"> do you mean Denis or the Storm?
</t>
  </si>
  <si>
    <t>How do we stop the govt from controlling storms? Because this is some bs</t>
  </si>
  <si>
    <t xml:space="preserve"> they could make the earth flat</t>
  </si>
  <si>
    <t>so freaking tired of the government going after for all of us</t>
  </si>
  <si>
    <t>Tracking this storm closely from Canada as my son is in Tampa. Appreciate all you’re doing, Denis! Can’t say I’m not freaking out, hard not too when you’re not there to help!</t>
  </si>
  <si>
    <t>OH I understand! I'm in Ohio, my daughter lost everything with Helene surge (Thank heavens she is ok!) She's now inland in Clearwater and supposedly a no evac zone, but.... My heart dropped when she sent pics after Helene surge. She's just getting things back on track in her now 19mo sobriety, then all this! It hurts my heart terribly...!</t>
  </si>
  <si>
    <t>I can only imagine how you're feeling. I'm in Canada too and have a condo on Siesta Key that got devastated 2 weeks ago.
Saying prayers for everyone down there.</t>
  </si>
  <si>
    <t xml:space="preserve">i’m here in tampa guys if u need anything - let me know
</t>
  </si>
  <si>
    <t>also following from Canada, as my brother and his family are in the Tampa area</t>
  </si>
  <si>
    <t xml:space="preserve">another here from Canada with a home in Homosassa north of Tampa. Keeping in close contact with family there as well </t>
  </si>
  <si>
    <t xml:space="preserve"> I'm watching from California as my parents and whole family is also in Tampa.</t>
  </si>
  <si>
    <t>mine too but they’re leaving today for Savannah</t>
  </si>
  <si>
    <t>how old is your son ? i am from canada also - my
family is here - DM me if you need anything</t>
  </si>
  <si>
    <t>I think about of folks are like you and follow Denis because our families are in the area. So grateful for him! I hope your son is safe. And I hope you get some sleep the next couple of nights! I’m a wreck in Virginia Beach worrying about my stubborn Mom</t>
  </si>
  <si>
    <t>This is not natural</t>
  </si>
  <si>
    <t>you got that right</t>
  </si>
  <si>
    <t>no way!</t>
  </si>
  <si>
    <t>I’d appreciate some reassurance that the changes you mentioned before will in fact happen. Like the wind shear cold air effect that will make it less than it is when it hits?</t>
  </si>
  <si>
    <t xml:space="preserve"> he cannot guarantee anything. Mother Nature does what she wants.</t>
  </si>
  <si>
    <t>they didn't think this storm was going to even form at first let alone become a Cat 5. Don't hold your breath.</t>
  </si>
  <si>
    <t>Unfortunately, I don't think he can really do that. This hurricane is difficult to predict.</t>
  </si>
  <si>
    <t>this is from the horse’s mouth, the NHC: Milton is likely to become a category 5 hurricane later today
with light shear and very warm waters in its path. By tomorrow,
its intensity should be dictated by any eyewall replacement
cycles, which will likely cause the system to gradually weaken
but grow larger. After 36 h, Milton is expected to encounter a
much less favorable environment with strong shear and dry air
entrainment. Therefore, some weakening is anticipated before the
hurricane reaches the Florida Gulf coast. However, the system is
still likely to be a large and powerful hurricane at landfall in
Florida, with life-threatening hazards at the coastline and well
inland. After landfall, Milton should weaken and start extratropical
transition, which should be complete by 96 h.</t>
  </si>
  <si>
    <t>noooo there is none. No one can give that. This is going to be a bad situation still "even IF" it weakens some. Please evac.</t>
  </si>
  <si>
    <t xml:space="preserve">they hope. Nothing is exact.
</t>
  </si>
  <si>
    <t>nobody can guarantee you anything, but especially when it comes to this size storm. That would be trying to reason with hurricane season.</t>
  </si>
  <si>
    <t>it doesn't work that way. Focus on being prepared</t>
  </si>
  <si>
    <t>The only FACTS available are that this is a historical hurricane that will hit the Florida Gulf coast directly. Hurricane details are about as unpredictable as a two year old at least until the last few hours.</t>
  </si>
  <si>
    <t>lol.
He cannot reassure you.</t>
  </si>
  <si>
    <t>Yeah….we’re not going to need you using terms like explosively anymore…it starts to negate the Rule #7 agreement we all have with you</t>
  </si>
  <si>
    <t>Guys I strongly advise you don’t take that cat 3 prediction at landfall seriously. It’s not crazy to think they may just be saying that to keep society calm. There’s absolutely nothing in this things path that hints at it slowing that drastically without even making landfall yet. I’d expect a cat 4 touchdown</t>
  </si>
  <si>
    <t>Neither the NHC or Denis Phillips make up information to "keep society calm". That's ridiculous.</t>
  </si>
  <si>
    <t>Neat. Tell us about HAARP next.</t>
  </si>
  <si>
    <t>models have Cat 4 landfall catastrophic</t>
  </si>
  <si>
    <t>me too, I seriously feel sick!</t>
  </si>
  <si>
    <t xml:space="preserve"> right there with you girl!!! I’m freaking out and I don’t ever freak out!!!</t>
  </si>
  <si>
    <t>same. After I stop crying</t>
  </si>
  <si>
    <t>same I haven’t eaten anything all day except bacon</t>
  </si>
  <si>
    <t>me too. I’m so anxious.</t>
  </si>
  <si>
    <t>girl me too. I said the fuckint thing</t>
  </si>
  <si>
    <t>People take this and run with it though instead of remembering the overall context which is that it's supposed to slow down or it is expected to with the cold front by the time it arrives or upon landfall.</t>
  </si>
  <si>
    <t>supposed to is the key word. Who knows what this thing is going to do. This “cold front” isn’t that cold for a category 5 hurricane!</t>
  </si>
  <si>
    <t>Exactly!</t>
  </si>
  <si>
    <t>calmness and prayer needed not panic</t>
  </si>
  <si>
    <t>When is Pinellas County going to issue a mandatory evacuation for all so that those who want to leave can without fear of reprisal of losing their jobs?</t>
  </si>
  <si>
    <t>super scary, we are in a non evacuation zone but 3 miles from beach so am super concerned</t>
  </si>
  <si>
    <t xml:space="preserve">What do you think Nassau County/Jax will get?
</t>
  </si>
  <si>
    <t>With all the time this storm has to intensify it seems unlikely it would weaken to a 3? It’s currently a 5 with days to grow. I just want to have a realistic picture of what to expect, not a hopeful one. Let’s stay calm and prepare.</t>
  </si>
  <si>
    <t>I believe and heard that Milton will likely go through an eye wall change which disrupts a storm, the shear then would weaken it further.
If not for an eye wall change, to my knowledge ONLY, a mature storm would create its own atmosphere and not really be affected by shear.</t>
  </si>
  <si>
    <t>I think the wind shear it’s going to encounter is going to weaken it</t>
  </si>
  <si>
    <t>Is it just me or should they put the names of the cities on these maps.</t>
  </si>
  <si>
    <t>This is precisely why I only tune in to Denis. No sugar coating, yet comforting and realistic. Thank you</t>
  </si>
  <si>
    <t>comforting and realistic, love that! Describes him perfectly</t>
  </si>
  <si>
    <t>Definitely agree!</t>
  </si>
  <si>
    <t>Greg Dee is pretty much the exact</t>
  </si>
  <si>
    <t>us too! He's a great man and a wonderful meteorologist!</t>
  </si>
  <si>
    <t>same here, why Denis Phillips is my source for all weather and hurricane information!!</t>
  </si>
  <si>
    <t xml:space="preserve">Denis is the voice of reason. It's why I follow him.
</t>
  </si>
  <si>
    <t xml:space="preserve"> I’m tagging all my non Floridian friends and family because he speaks facts and not hype.</t>
  </si>
  <si>
    <t>I truly agreed</t>
  </si>
  <si>
    <t>I tend to alternate between following rule 7 and breaking it.</t>
  </si>
  <si>
    <t>same lol. I freak out and then calm myself down, then do it all over again.</t>
  </si>
  <si>
    <t>I kind of broken it a couple of times, but I have simply turned any weather related information off and eye control when I look at it. That helps a whole lot.</t>
  </si>
  <si>
    <t xml:space="preserve">I pretend to obey, but biting my lips badly, and I'm only watching from Germany (we have a mobile home in Tampa Bay)! Hope for everyone to stay safe </t>
  </si>
  <si>
    <t xml:space="preserve"> I would do so much better if my hubby wasn't saying all this will just be blown away - as I look at the piles of debris at the curb, where we were told to put it - al those items will be flung all over , breaking windows and such ...</t>
  </si>
  <si>
    <t>as we all do!! Last night I went into full anxiety cry mode. Today I am looking around my house assuming it will street flood thinking meh I hate this furniture anyway. Hahahaha</t>
  </si>
  <si>
    <t xml:space="preserve"> I’m from UK but love Madeira beach. What is Rule#7</t>
  </si>
  <si>
    <t xml:space="preserve"> you are definitely not alone. Hugs.</t>
  </si>
  <si>
    <t>where all my yogi/meditative friends when I need them??</t>
  </si>
  <si>
    <t>same, same.</t>
  </si>
  <si>
    <t xml:space="preserve"> I would say that's a healthy balance. </t>
  </si>
  <si>
    <t>I was thinking as I was making my preparations today, aren't we lucky to know ahead of time that this monster is coming for us so we can get ready? It wasn't so long ago that humans wouldn't know until it was right on them! Thank goodness for technology!</t>
  </si>
  <si>
    <t xml:space="preserve">yes. When I was a kid Hurricane David hit the Dominican Republic 1979. Our neighbor had to come get us as the entire zinc roof was lost. The dog and cat both died. The neighbor saved us four kids and my mom. The water is the house was covering us . We didn’t even had a toilet , it was an
Outhouse that was flown away. I don’t know how we are alive. And there was no notice. We are so lucky now that a least we can Prepare. Praying for everyone in Florida. </t>
  </si>
  <si>
    <t xml:space="preserve">as opposed to tornadoes where you get maybe a few minutes </t>
  </si>
  <si>
    <t xml:space="preserve">everybody left town two days before landfall!
</t>
  </si>
  <si>
    <t xml:space="preserve"> Soooo true.</t>
  </si>
  <si>
    <t xml:space="preserve"> literally thought the same thing today.</t>
  </si>
  <si>
    <t xml:space="preserve"> Amen
</t>
  </si>
  <si>
    <t xml:space="preserve"> NC would have had warnings. My dad is in NE Ga., and I have his location in my weatherbug.. On the 25th of Sept, I called and sent screenshots to my father about the threats of mudslides/landslides in his area. That was on the 25th. My dad listened to my warnings from weatherbug and went to a hotel..</t>
  </si>
  <si>
    <t>jerk!</t>
  </si>
  <si>
    <t>I’ve often wondered how the Seminole Indians and other tribes here survived hurricanes in their past history..There was no concrete buildings to live in or evacuate to..</t>
  </si>
  <si>
    <t>This guy. Is he amazing. Got us through Irma. Now this. Talk about a real life super hero. It's unreal.</t>
  </si>
  <si>
    <t xml:space="preserve">absolutely! It’s true, they don’t all wear capes </t>
  </si>
  <si>
    <t xml:space="preserve"> like they say, not all heroes wear capes.</t>
  </si>
  <si>
    <t>The entire ABC Action News crew are amazing</t>
  </si>
  <si>
    <t xml:space="preserve">did he tell you to “freak out” during that storm?
</t>
  </si>
  <si>
    <t>I do feel a stronger sense of urgency from people with this storm. That is a good thing - people are motivated to protect themselves. Stress is not always bad! Breathe and do the work!</t>
  </si>
  <si>
    <t>This, and I think a lot of this has to do with Helene. I don’t even want to think how complacent we’d be had Helene not affected us.</t>
  </si>
  <si>
    <t>When you see many friends,family and your own neighbors lose everything they own due to flooding and all of their belongings sitting out on the side of the road,then the guilt and numbing feeling that you were spared this time,Your senses and enlightenment will be enhanced</t>
  </si>
  <si>
    <t xml:space="preserve"> am trying I’m trying not easy girl</t>
  </si>
  <si>
    <t>But also feel free to pray should that bee helpful in staying calm.</t>
  </si>
  <si>
    <t>exactly ! Freaking out will only delay you in moving forward in getting prepared for plan . Yes it’s a natural human emotion but don’t allow it to take you over . FOCUS on preparation and do what you need to do clear minded or you’ll screw yourself up and wind up getting nothing done . Now is not the time to allow fear in .</t>
  </si>
  <si>
    <t xml:space="preserve"> it is when old women poke line cutters in Publix with umbrellas. Some crazy out there</t>
  </si>
  <si>
    <t>So when is rule 7 starting? I'm having PTSD from Charley!!!!!!</t>
  </si>
  <si>
    <t>god, same. I lived in Port Charlotte during Charley. Then I lost everything to Ian. Now I’m in an rv in Bonita and rule #7 is OUT. I don’t have means to move it and….</t>
  </si>
  <si>
    <t>what is rule 7?</t>
  </si>
  <si>
    <t xml:space="preserve">we going to be alright you got this and God got you covered </t>
  </si>
  <si>
    <t xml:space="preserve"> it's not. Schedule it for later.</t>
  </si>
  <si>
    <t>I agree. When do we freak out</t>
  </si>
  <si>
    <t>Thank you Denis. I couldn’t sleep last night, but your posts always make me feel better. We appreciate your frequent updates. I don’t know what we would do without you.</t>
  </si>
  <si>
    <t>I’ll be glued to you app watching coverage as this passes</t>
  </si>
  <si>
    <t>May I have the name to the app please</t>
  </si>
  <si>
    <t xml:space="preserve">what is the app called? Thank you </t>
  </si>
  <si>
    <t>the app name please?</t>
  </si>
  <si>
    <t xml:space="preserve">what app?
</t>
  </si>
  <si>
    <t>Denis Phillips you are always my go to . You tell it like it is. Prepare, Plan, I’ve been on this coast for 26 years and this is the first time I’m feeling so much anxiety your words and experience helps so much.</t>
  </si>
  <si>
    <t xml:space="preserve">praying for you from Oregon. </t>
  </si>
  <si>
    <t>You do amazing Denis Phillips. We’ve followed you and trusted you since we first moved to FL and went through Irma 3 months later. Thanks for all you do to help us. #FloridaStrong
Rule #7. Don’t panic unless you do. We’ve got this</t>
  </si>
  <si>
    <t>Besides, the weather tracking to us, has there been any information put out there about resources after the storm? I know there’s been a lot of folks in North Carolina and Tennessee still helping out without that devastation any news on what kind of help we will have here afterward</t>
  </si>
  <si>
    <t xml:space="preserve"> We left last night and saw multiple fleets coming into the state near Jacksonville. Linemen, power line trucks, etc.
I have multiple friends who mentioned friends and family who are part of rescue groups all over the country waiting to board their flights and come support. Help has been been activated and mobilized. </t>
  </si>
  <si>
    <t xml:space="preserve"> the lineman are on their way. FEMA and Red Cross are there. Depending on the circumstances, there will be more. Some are not allowed to come in until an assessment is done. Stay as calm as possible....I know it's hard, just know Florida will not be forgotten. Evacuate if you don't feel safe.</t>
  </si>
  <si>
    <t xml:space="preserve"> luckily we have a component governor</t>
  </si>
  <si>
    <t>Prayers and safety for all my FL loves</t>
  </si>
  <si>
    <t>You’re the best. You combine your level of expertise with honesty, compassion and empathy. Stay safe, my friend!</t>
  </si>
  <si>
    <t>truth, in my experience Denis really is the best!</t>
  </si>
  <si>
    <t xml:space="preserve">Well said </t>
  </si>
  <si>
    <t>Come on shear!!! Come on shear!!! I've never loved a word so much that I had no idea what it meant until now!!! Thank you again Denis Phillips!! Because of you we are all professional weathercasters!!!</t>
  </si>
  <si>
    <t xml:space="preserve">same! No idea until now but let’s keep praying for a shear!! </t>
  </si>
  <si>
    <t>can we be ‘ShearLeaders!!’</t>
  </si>
  <si>
    <t>Greetings and thank you from Fort Myers!</t>
  </si>
  <si>
    <t>Thank you cause I’m freaking out</t>
  </si>
  <si>
    <t xml:space="preserve">same. Can’t eat. Can’t sleep. Can’t focus.
</t>
  </si>
  <si>
    <t xml:space="preserve"> I been in that state
</t>
  </si>
  <si>
    <t>eveeyone from Crystal River to Ft Myers is freaking out - still try to put one foot on front of the other . As Mike said and Denis is saying - DIG DEEP . Just DIG DEEP AND GET READY</t>
  </si>
  <si>
    <t>I know we are a long way away, but we live in Missouri and visit Florida several times a year. We love it there and the people! We are here to help in any way we can! We are praying for you all and will help anyone we can to get to safety!</t>
  </si>
  <si>
    <t>party at Amy’s house!!
Just kidding, I’m in Tampa, just needed to lighten my mood!</t>
  </si>
  <si>
    <t>don’t know why someone left you an angry face but thank you for your prayers and concern!</t>
  </si>
  <si>
    <t xml:space="preserve"> Hi, I always enjoy💖🧡💖🌹🤍 what you share here on Facebook but we are not friends yet, I have tried several times to send the friend request and it did not go through. Would you mind trying to send me a friend request? or a private message from you? I will be happy to be❤❤your friend. If you find this message embarrassing, please forgive my manners. Thank you</t>
  </si>
  <si>
    <t xml:space="preserve">I've lived in Spring Hill for 26 years and have never been afraid till now </t>
  </si>
  <si>
    <t>Don't forget all your medicines. My husband and I take quite a few and now my elderly mother is with us, and she has a ton. I put them all in a waterproof bag in our hiding closet. Stay safe and keep praying!</t>
  </si>
  <si>
    <t xml:space="preserve">That's unsettling to hear 😕 I've been here only 3 years and everyone keeps telling me, it'll be fine... maybe lose power (which makes me anxious as it is -lol). Are you staying? I'm staying b/c at this point, the only place I have to go is SC, an 8 hour drive with 2 cats - ugh!! God bless and stay safe! </t>
  </si>
  <si>
    <t>Hi, I always enjoy💖🧡💖🌹🤍 what you share here on Facebook but we are not friends yet, I have tried several times to send the friend request and it did not go through. Would you mind trying to send me a friend request? or a private message from you? I will be happy to be❤❤your friend. If you find this message embarrassing, please forgive my manners. Thank you</t>
  </si>
  <si>
    <t>Thank you, Denis Phillips. When you are the only adult in your household capable of making the emergency decisions it can be very scary. I appreciate the knowledge and comfort you give to us.</t>
  </si>
  <si>
    <t>I agree 💯. Single mom of 4 in North Port. Very scary being the only adult responsible for decisions!!!</t>
  </si>
  <si>
    <t>TELL ME ABOUT IT</t>
  </si>
  <si>
    <t>Hard to “work together” when people are price gauging survival supplies. My dad is down there, no way to get out. I can’t even find wood for his windows.</t>
  </si>
  <si>
    <t xml:space="preserve">this happened to a friend before irma hit. He bought wood trim (all that was left) and covered pieces of his door way and windows and just hoped for the best...not much else to do at that point </t>
  </si>
  <si>
    <t>I have plenty of free pallets outside my office.</t>
  </si>
  <si>
    <t>we bought metal roofing and hardi panels on year. Best move ever! Trim boards work well.</t>
  </si>
  <si>
    <t xml:space="preserve">Denis Phillips, the "weather dad" we never knew we needed. </t>
  </si>
  <si>
    <t>Looks like we might have another Hurrican Andrew/Homestead situation here</t>
  </si>
  <si>
    <t>hope you stay safe bro</t>
  </si>
  <si>
    <t>This reminds me of Irma, it was hyped up and when it hit land it basically seemed like it dropped to a TS. Maybe this will do the same.</t>
  </si>
  <si>
    <t>we are praying for this to happen!!!</t>
  </si>
  <si>
    <t>I hope this is exactly what happens</t>
  </si>
  <si>
    <t>I think with what happened with Helene not many are taking this storm lightly! Thank you for updating!</t>
  </si>
  <si>
    <t xml:space="preserve">THIS is why I follow you and tell everyone I know to. </t>
  </si>
  <si>
    <t xml:space="preserve"> 1000% He must have a significant jump in followers every storm</t>
  </si>
  <si>
    <t>Reading these posts puts so much of us at ease with such kind and incredible words! Thank you for all the updates and the transparency.</t>
  </si>
  <si>
    <t xml:space="preserve">Too late, I’m freaking out </t>
  </si>
  <si>
    <t>What will we do without you Denis Phillips? Thank you so much for the comforting words. And this is the perfect time to show kindness to others 🙏 praying this hurricane dissipates before making landfall!!</t>
  </si>
  <si>
    <t>You're the best!
Thanks for being there for everyone nonstop</t>
  </si>
  <si>
    <t xml:space="preserve">Needed to read this right now. </t>
  </si>
  <si>
    <t>this is the only weatherman I want you to watch for this</t>
  </si>
  <si>
    <t>thinks for sending a</t>
  </si>
  <si>
    <t>Send this man all the diet Dr. Pepper he needs!!! Thank you so much Denis for your optimism! We appreciate it!</t>
  </si>
  <si>
    <t xml:space="preserve"> I was trying to figure out how to send him some while he was covering Helene. Are people sending Diet Dr Pepper to the station?</t>
  </si>
  <si>
    <t>a lifetime supply of Dr Pepper! He deserves it all!</t>
  </si>
  <si>
    <t>miss him as the weather guy we don't get him in Rhode island</t>
  </si>
  <si>
    <t>I think a lifetime supply after this one!!</t>
  </si>
  <si>
    <t xml:space="preserve">best comment 😂 he loves his Dr Pepper </t>
  </si>
  <si>
    <t xml:space="preserve">Mt. Dew has more caffeine. 😂
He’s the best !! </t>
  </si>
  <si>
    <t xml:space="preserve">We will get through this! With God all things are possible and will be done 🙏🏼🩵 May God bless you all abundantly </t>
  </si>
  <si>
    <t>This</t>
  </si>
  <si>
    <t xml:space="preserve">hi sweetie… stay safe </t>
  </si>
  <si>
    <t xml:space="preserve">We are so blessed to have you as “our guy”
</t>
  </si>
  <si>
    <t>my sister in tampa lost everything in the last one so my dad's wife and sister are trying not to freak out this time. How are you and Bob. Keep safe!!!!!</t>
  </si>
  <si>
    <t xml:space="preserve">3.2K likes in 3 minutes. Apparently I’m not the only one constantly refreshing Denis’s posts for his latest update </t>
  </si>
  <si>
    <t xml:space="preserve">Girl, I think it’s safe to say that we’re ALL stalking Dennis!
</t>
  </si>
  <si>
    <t>When is this shear supposed to start breaking it down?</t>
  </si>
  <si>
    <t>“Knocking it down a peg or two” … if there’s ever been words I’ve want to cling to .. it’s those! The storm is coming .. but if we can weaken Milton .. in anyway. I’m clinging to that. Please please let this happen. In Jesus name! Sending prayers from Citrus County.</t>
  </si>
  <si>
    <t>same in citrus. I'm really hoping for our sake I'm Crystal River especially, it is true. We already got decimated downtown and lost so much. We're all exhausted and the track scares me. Good luck</t>
  </si>
  <si>
    <t>I am in Citrus also. Praying it is not bad for us. We have no where to go, can't get gas. We have 4 birds a cat and a dog. So protecting us all and we do have a small plan run to our cement block shed. Praying for us all</t>
  </si>
  <si>
    <t xml:space="preserve">Praying ever so hard for Milton to get knocked down as well. </t>
  </si>
  <si>
    <t>I'm in cutie also and for the first ti!e in many years I'm scared to death.</t>
  </si>
  <si>
    <t xml:space="preserve">that was basically the sentence I’m clinging to as well (Sarasota). </t>
  </si>
  <si>
    <t>amen!!! In Jesus name!!</t>
  </si>
  <si>
    <t>current mantra swing south and wobble baby wobble…</t>
  </si>
  <si>
    <t xml:space="preserve"> also in Citrus County - Crystal River. Prayers for all of us! </t>
  </si>
  <si>
    <t>I am with you, neighbor!! ~Hernando county~</t>
  </si>
  <si>
    <t>Thank you Dennis! You keep us all calm in times of crisis!!</t>
  </si>
  <si>
    <t>Pray for everyone!!
Stay strong! Blessings !!</t>
  </si>
  <si>
    <t>Thanks for saying that because I am kinda breaking rule #7.</t>
  </si>
  <si>
    <t>Me too I broke it 2 days ago. Totally freaking out. Good thing my husband is calm</t>
  </si>
  <si>
    <t>yep...breaking it on the SV Akua...done with sailing and boats!!!</t>
  </si>
  <si>
    <t xml:space="preserve">i think most of us are </t>
  </si>
  <si>
    <t>our boat is in the keys and another in Galviston Bay, TX but my daughter is in Tampa under the line. She is evacuating to Orlando which is still Under the line. Not freaking out but my anxiety is through the roof! Why didn’t she come home to the keys!!</t>
  </si>
  <si>
    <t>me too. I think it's because I'm no longer a resident there but my sister is. It's so much harder when you can't do anything.</t>
  </si>
  <si>
    <t>undoubtedly broken.</t>
  </si>
  <si>
    <t>Will you tell us if you ever do freak out ?</t>
  </si>
  <si>
    <t>Perfect post!</t>
  </si>
  <si>
    <t>Love you, Denis!</t>
  </si>
  <si>
    <t>Thank you Denis for the updates and for your pep talks! I survived Hurricane Andrew back in the day and needless to say I have PTSD from that monster. #OfficiallyNotFreakingOut in Apollo Beach!</t>
  </si>
  <si>
    <t xml:space="preserve">we didn't stay and ride out the storm during Andrew but when we went back home i saw the devastating it did my family lost everything </t>
  </si>
  <si>
    <t>So with this new information what will it be when it crosses polk county? Lakeland?</t>
  </si>
  <si>
    <t>we are Andrew survivors too. But in Tampa</t>
  </si>
  <si>
    <t xml:space="preserve">gosh I remember Andrew, that was horrible.
</t>
  </si>
  <si>
    <t xml:space="preserve">Thank you Denis Phillips because I have definitely been freaking out. We’re following your words closely and I just keep saying “What is Denis saying to do? I’m prepared as I can be but scared as crap too </t>
  </si>
  <si>
    <t>Gods speed to you all… praying</t>
  </si>
  <si>
    <t xml:space="preserve">West palm beach area to go to better than Tampa I’m assuming ? no hotels anywhere especially with pets </t>
  </si>
  <si>
    <t>use the back door to your hotel room and bring in your animal through that door . Pets first</t>
  </si>
  <si>
    <t>most everywhere I called told me no</t>
  </si>
  <si>
    <t>Georgia 6 hr drive oet friendly</t>
  </si>
  <si>
    <t>Denis Phillips should st Augustine evacuate? No where I look can answer that</t>
  </si>
  <si>
    <t>ST. John’s Cty issued a mandatory evacuation order starting at 8am tomorrow (Wednesday) for all of zone A, Band F(south of 206)</t>
  </si>
  <si>
    <t>Thank you bro</t>
  </si>
  <si>
    <t>aking hurricane Bae applications</t>
  </si>
  <si>
    <t>Denis Phillips we are also in a non- evacuation zone but Dunedin/Countryside-almost(3 miles from coastline). Can you provide general guidance on wind damage/staying? I know others were asking too. Ty!</t>
  </si>
  <si>
    <t>yes, we are wondering the same! No evac but does that mean it’s safe?</t>
  </si>
  <si>
    <t>Is your family evacuating?</t>
  </si>
  <si>
    <t>to Jacksonville</t>
  </si>
  <si>
    <t>I appreciate you very much! So many other meteorologists are out there making people fear and panic but you always are the voice of reason. I hope you know how appreciated you are by many. Thank you for always just giving us the facts and not fear mongering like so many others. You are rare. Thank you, thank you, thank you.</t>
  </si>
  <si>
    <t>yes so true! I keep looking at the others and have to come back to Denis Phillips because he can calm me down</t>
  </si>
  <si>
    <t>If the eye of the storm is about 15 miles wide, and that is where most of the destruction will come from with Highwinds, can we get a better understanding as to the likelihood of where landfall will take place on the West Coast? As you said a couple of miles will mean a lot of difference.</t>
  </si>
  <si>
    <t>If we are at no risk to flood (Countryside area) and live in a good structured townhome-do we evacuate? We will get wind. How much is the question. Thinking of heading to Pensacola today if needed.</t>
  </si>
  <si>
    <t>i would say dont risk it and go if you can. but the highways are clogged up and there is no gas anywhere so it is a gamble at a certain point depending on your flood zone and prep level. btw thank you for teaching me you were awesome</t>
  </si>
  <si>
    <t>someone from work said that she is gridlocked on the highway for the last few hours.. I don’t know if anyone will make it anywhere.</t>
  </si>
  <si>
    <t>Wishing you all well in Florida 🙏🏽 I’m sure deep down you are all panicking. while some of you aren’t able to evacuate for whatever means, or those who don’t know if they will have a home to come back to</t>
  </si>
  <si>
    <t xml:space="preserve">When will you be live on ABC or FB ? I always feel better hearing your assessment </t>
  </si>
  <si>
    <t xml:space="preserve">How do we even evacuate when there’s already no gas and too much traffic ? </t>
  </si>
  <si>
    <t>There’s no gas where I live already</t>
  </si>
  <si>
    <t>Use backroads instead of major roads.</t>
  </si>
  <si>
    <t xml:space="preserve"> wait till late tonight and take 19 instead of the interstate. Stop for gas every place you see and keep the tank full</t>
  </si>
  <si>
    <t>Is it better or worse (forecast for FL) for it to hit the Yucatan?</t>
  </si>
  <si>
    <t>When is the shear supposed to hit the hurricane? How much time do we have after that to see if it knocks it down?</t>
  </si>
  <si>
    <t xml:space="preserve"> It looks like the shear will start midway between the Yucatan, and Florida. Probably sometime later tomorrow.</t>
  </si>
  <si>
    <t>My question also.</t>
  </si>
  <si>
    <t>Thank you! I can’t tell you how much I appreciate your regular posts and updates!</t>
  </si>
  <si>
    <t xml:space="preserve">And this is why we only pay attention to Denis Phillips </t>
  </si>
  <si>
    <t>good luck Jincy!! lmk if you guys needf anything</t>
  </si>
  <si>
    <t>hey us too!</t>
  </si>
  <si>
    <t>We are watching the Weather Channel and all these experts with PhDs are not mentioning the wind shear, why is that?</t>
  </si>
  <si>
    <t>Thank you for seeing us all through this with grace and a level head.</t>
  </si>
  <si>
    <t>Thank you Denis Phillips for keeping us informed and up to date with this storm. I have lived in Bradenton for 50 years and we’ve never been this close to a hurricane of this magnitude.
I’m so grateful for you constant encouragement and keeping our spirits up lifted 💙 we totally appreciate you</t>
  </si>
  <si>
    <t>will he pick up any speed along the way or will it be slow moving for the duration?</t>
  </si>
  <si>
    <t>Thank you Denis Phillips .. it is definitely terrifying but you are right. Tampa bay is a family!</t>
  </si>
  <si>
    <t>Denis Phillips what is your for feeling for landfall location?</t>
  </si>
  <si>
    <t>Can you tell us how Wauchula and Arcadia will be impacted? I’m still learning about all this storm stuff.</t>
  </si>
  <si>
    <t>expect the worst. Hurricane Irma hit us hard as a Cat 3. This one is way worse… be safe!</t>
  </si>
  <si>
    <t>How bad will impacts be to Davenport/ South Orlando area?</t>
  </si>
  <si>
    <t>we are in Davenport too and wondering the same thing!</t>
  </si>
  <si>
    <t>And four corners in a manufactured home. Trying to figure out what to do.</t>
  </si>
  <si>
    <t xml:space="preserve">Is Kissimmee safe? We booked a hotel there and it only has two stories. I don’t want to hear horror stories of people climbing on top of fridges, my brain can’t handle it today. Please just facts. The dang flood zone map online is not working for some reason. </t>
  </si>
  <si>
    <t xml:space="preserve"> Kissimmee would be better than coastal!</t>
  </si>
  <si>
    <t>this is going to be a wind event more than rain. Run from the rain, hide from the wind.</t>
  </si>
  <si>
    <t>So glad my neighbor told me about the BEST METEOROLOGIST Denis Phillips ! You give us all the details and keep us calm!! The only one I listen to and watch! Thank you!</t>
  </si>
  <si>
    <t>Denis Phillips, thank you so much for all you’re doing for us. Your candor and perspective, as well as your well-timed reminders about staying focused and on task - and working together - are so very important at times like this. We are very grateful for you!</t>
  </si>
  <si>
    <t>Denis is the one who gets it right… the most caring and unselfish person. He is the “ULTIMATE” meteorologist!🫶💗 TY Denis!</t>
  </si>
  <si>
    <t>Rule 7 always applies and works especially well when accompanied by prayer.</t>
  </si>
  <si>
    <t>Is it still only 25 miles across or has it grown larger</t>
  </si>
  <si>
    <t>I would like to know as well how wide is the eye and the storm is</t>
  </si>
  <si>
    <t xml:space="preserve"> i saw 30 miles now</t>
  </si>
  <si>
    <t>Way Larger!!</t>
  </si>
  <si>
    <t xml:space="preserve"> I heard it is 300 miles long and 300 miles high</t>
  </si>
  <si>
    <t>the eye is 8miles wide</t>
  </si>
  <si>
    <t>this is the 8mill mile wide storm we’ve watched in movies. Didn’t you learn yet?</t>
  </si>
  <si>
    <t>Does this mean you’ve activated rule 7?!?</t>
  </si>
  <si>
    <t>no freaking out allowed. Too much to get done</t>
  </si>
  <si>
    <t>He hasn't mentioned rule #7 in a while if you go back and read his updates on this storm. Usually he ends with rule #7. Since this has been tracked it hasn't shown up in updates like it usually does. I think that right there says it all. I noticed that early on in forecasting for this and Helene</t>
  </si>
  <si>
    <t>what is rule #7? I don't live in Florida but my son lives in St Pete..</t>
  </si>
  <si>
    <t>i don't believe anyone is thinking much less saying rule 7.</t>
  </si>
  <si>
    <t>Rule 7 was redacted 2 days ago.</t>
  </si>
  <si>
    <t>can’t freak out until all your preps are done. Get to work</t>
  </si>
  <si>
    <t xml:space="preserve"> Freak out later, after the storm's gone by.</t>
  </si>
  <si>
    <t xml:space="preserve"> i'm struggling to recall a situation when the best of course of action was PANIC! 😆 i'm pretty sure that's low on the list of options.</t>
  </si>
  <si>
    <t>my bp needs a release. Cleaning helps me self soothe so I will be up tonight working on indoor prep so tomorrow is hopefully a calmer day.</t>
  </si>
  <si>
    <t>We could really use some Sahara dust</t>
  </si>
  <si>
    <t>That’s what I was saying!! I wish we could fly some planes over it and drop the dust and then it would dissipate.</t>
  </si>
  <si>
    <t>If we take our sand bags and open them up to throw into the air will that help????????</t>
  </si>
  <si>
    <t>This is the first time in a long time that I am very very worried and scared. That I truly feel like life is going to change.</t>
  </si>
  <si>
    <t>Same, this one makes me the most nervous. I'm no longer living in the area, but the area has my heart and a lot of family/friends I love the most. We're praying for everyone in the area. Hugs and hang in there!!</t>
  </si>
  <si>
    <t>SAME! Never have I ever felt this way about a storm in 40 years. I think we all are traumatized from watching what happened with Helene as well. just 11 days ago. Then thinking about the aftermath. Awful.</t>
  </si>
  <si>
    <t>My Dr moved my Wed appt up to today. As I was going there and back, I couldn't help looking around wondering what would still be standing. I'm in the Plant City area. Lots of potential for trailers and things to be demolished. Our house was built in 2010 and we have a generator and storm rated impact windows.</t>
  </si>
  <si>
    <t>same. I have lived in FL my whole life.</t>
  </si>
  <si>
    <t>Keep safe guys and pray that the Almighty God protects you.. End times?</t>
  </si>
  <si>
    <t>it already did from Helene and it's just going to get even more unrecognizable.</t>
  </si>
  <si>
    <t xml:space="preserve"> i am right there with you Rachael 💔I've been here since '97 and have def been complacent in all these years of lil or no activity. Staying &amp; praying </t>
  </si>
  <si>
    <t>yes this hurricane is going to change the areas it hits.
You might want to consider going north for the week and take your pets.</t>
  </si>
  <si>
    <t>same as as a long term Floridian I’m worried.</t>
  </si>
  <si>
    <t>Many of ours already has after Helene</t>
  </si>
  <si>
    <t xml:space="preserve">this is insane
</t>
  </si>
  <si>
    <t>Wow</t>
  </si>
  <si>
    <t>Come on wind sheer....is HARP testing the 2025 version?</t>
  </si>
  <si>
    <t>Man made I 1000% believe.</t>
  </si>
  <si>
    <t xml:space="preserve"> I have been thinking this same thing but so many people are blind to what kind of technology we have and how far advanced it is. Flight patterns already have shown they had a cloud seed plane in the path of Helene</t>
  </si>
  <si>
    <t>Haarp. and yes.</t>
  </si>
  <si>
    <t xml:space="preserve">Right?? What is buried in Tampa that they want? Lithium, quartz, wipe out voters?? </t>
  </si>
  <si>
    <t>the wind speed in an average hurricane in one day exerts as much energy as what would power half of the globe in a year. Yeah, sure, big science guy behind the keyboard, I’m sure there’s a mad James Bond villain orchestrating category 5 hurricanes and sustaining that level of energy over a week duration for the sole purpose of losing money.</t>
  </si>
  <si>
    <t>so a group of college kids in fairbanks are causing this? right.</t>
  </si>
  <si>
    <t xml:space="preserve">haarp again </t>
  </si>
  <si>
    <t xml:space="preserve">never said election
</t>
  </si>
  <si>
    <t xml:space="preserve"> no kidding</t>
  </si>
  <si>
    <t>Yep without a doubt!!!</t>
  </si>
  <si>
    <t>Holy crap, even though we knew this it’s still hard to see😟, I’m seriously going to 💩 my pants here in Valrico… this may be more than I can take</t>
  </si>
  <si>
    <t xml:space="preserve"> I grew up in Valrico and a tropical storm knocked over a tree and would’ve took my parents if it fell a little more towards the house. We always stayed. We’d stand by windows and watch, but this is freaking me out. Please be safe and go to an interior room in your house when it hits!</t>
  </si>
  <si>
    <t xml:space="preserve"> I used to live in Valrico, in the Buckhorn Run subdivision. I’m now safely back in Indiana but some of the people I love most are by the Tampa airport</t>
  </si>
  <si>
    <t xml:space="preserve">Valrico here too! Are you staying? We just moved to FL in March. We are prepared as can be but I’m kinda freaking out </t>
  </si>
  <si>
    <t xml:space="preserve"> I grew up in Valrico too. We had firetrucks come thru our neighborhood and they forced into evacuations.</t>
  </si>
  <si>
    <t>I’m evacuating to my moms in Valrico from south tampa. Grew up in Valrico and we never left for storms. You should (hopefully) be good out there</t>
  </si>
  <si>
    <t xml:space="preserve"> Valrico is my home too! Daughter and family are here …I’m thinking power outages will be the worst..wishful thinking</t>
  </si>
  <si>
    <t>heading to valrico also</t>
  </si>
  <si>
    <t>in Valrico too! Just moved here in February and don't really know what to expect.</t>
  </si>
  <si>
    <t>here in valrico too, staying in place. Preparing the best we can.</t>
  </si>
  <si>
    <t xml:space="preserve">Prayers for Yucatán!! </t>
  </si>
  <si>
    <t>Yucatán</t>
  </si>
  <si>
    <t xml:space="preserve"> Praying!
</t>
  </si>
  <si>
    <t>I’m getting really nervous in Jacksonville about the effects we will get on exit</t>
  </si>
  <si>
    <t>it doesn’t appear to be that far in right now, maybe some outskirts of the wind/rain. Definitely not near the eye or the inner parts of this storm. Sending you calming vibes.</t>
  </si>
  <si>
    <t>I'm in Jax (Southside) and am not feeling good about this. We had two trees down in our backyard thanks to Helene and her 70 mph wind gusts -- and Milton is looking to be worse with stronger and higher wind speeds</t>
  </si>
  <si>
    <t>they said the beaches may get hit hard on exit, but it really depends on the track, we just have to be prepared in case it stays more to the north</t>
  </si>
  <si>
    <t xml:space="preserve"> I am in st Pete and was going to evacuate TO Jacksonville</t>
  </si>
  <si>
    <t>I'm in Jacksonville as well and I'm also pretty worried</t>
  </si>
  <si>
    <t>in jax as well and debating if me and my family should leave up north or not.</t>
  </si>
  <si>
    <t>I’m in st Augustine and I’m super nervous. Debating on going to hang out with family in Georgia for a couple days but I really don’t know what to do</t>
  </si>
  <si>
    <t>you're area is so much safer than anywhere else in the southwest and cental. You won't be getting the brunt of it.</t>
  </si>
  <si>
    <t>pretty sure Jax won't get as strong as us down here in tampa.</t>
  </si>
  <si>
    <t>we are evacuating to jacksonville so we are also praying</t>
  </si>
  <si>
    <t>At what point would they make a Cat 6 a thing</t>
  </si>
  <si>
    <t xml:space="preserve"> there isn’t. The winds just keep increasing, but we don’t change the category. However, it’s supposed to interact with that jetstream and that’s what’s gonna weaken it but not much from what they say. Nightmare.</t>
  </si>
  <si>
    <t>Dear Lord, please not the Dr. Melissa Reeves's question in Twister! Pray it'll reduce tmw!!!</t>
  </si>
  <si>
    <t>I think winds have to be like 190.</t>
  </si>
  <si>
    <t>the category really doesn't matter on the big picture and adding a Cat 6 would just dilute the feeling of risks for everything below.
I've been hit with strong 3's and not even lost power, and the worst storm I've ever been through was "just" a Tropical Storm which caused historic flooding and damage.
Wind speed alone does not convey the risk.
The entire system needs an overhaul somehow so that rain + wind + surge risks are conveyed, and I'm sure people far smarter than me have been pondering that for years or decades.</t>
  </si>
  <si>
    <t>i was told it wouldn't matter because cat 5 is absolute destruction, catastrophic damage and there is nothing above that. So no point in making a cat 6. That was after Irma. I remember people asking about a cat 6.</t>
  </si>
  <si>
    <t>it’s scary for sure ugh please don’t be a direct hit for hernando county🤞🤞 this thing is building quickly</t>
  </si>
  <si>
    <t xml:space="preserve"> we are wondering the same lol! Y’all stay safe</t>
  </si>
  <si>
    <t xml:space="preserve"> asking for lots of friends right?</t>
  </si>
  <si>
    <t xml:space="preserve">Is there a Category 6 about to be invented?
</t>
  </si>
  <si>
    <t>Hurricane Andrew was most likely a 6. Whatever was used to tell wind speed broke after measuring 5. School buses were rolling down the road,</t>
  </si>
  <si>
    <t>I keep wondering if that’s possible myself</t>
  </si>
  <si>
    <t>don’t let them make a cat 6
it’ll be more reason for insurance companies to drop people</t>
  </si>
  <si>
    <t>they wanted to make Hurricane Michael a Cat 6 when it hit us in the panhandle</t>
  </si>
  <si>
    <t>I am afraid you are right.</t>
  </si>
  <si>
    <t>they are predicting possibly 165 mph</t>
  </si>
  <si>
    <t>Let’s try not to panic, and try to make good decisions. wishing all of you, safety</t>
  </si>
  <si>
    <t>use your animal instinct and leave</t>
  </si>
  <si>
    <t>panic in 3..2..</t>
  </si>
  <si>
    <t>Remember prepare for the worst and pray and hope for the best</t>
  </si>
  <si>
    <t>Yes , most definitely !</t>
  </si>
  <si>
    <t>And that right there is the issue with the world. Post them. Say those words.</t>
  </si>
  <si>
    <t>can just about guarantee the coffee room at the station is echoing with expletives.</t>
  </si>
  <si>
    <t>So is this safe to say rule #7 has left the building ?</t>
  </si>
  <si>
    <t>are you evacuating?</t>
  </si>
  <si>
    <t>Denis, Do you want me to say it?</t>
  </si>
  <si>
    <t>I'd venture to guess rule #7 is out the window for anyone w/in the cone</t>
  </si>
  <si>
    <t xml:space="preserve"> i’ve been sitting here for two days trying to figure out if his tone of voice is panicking yet and i feel like this one is a panicked posttt!!!</t>
  </si>
  <si>
    <t>now’s the time to get out</t>
  </si>
  <si>
    <t>no, now is NOT the time to freak out! Those that are evacuating need to do that now… those that are staying need to stay calm and prepare themselves for a couple weeks without power.. freaking out will slow you down</t>
  </si>
  <si>
    <t>i was just thinking that. Does #7 still apply ? .....</t>
  </si>
  <si>
    <t>No, don't panic, just GTFO.</t>
  </si>
  <si>
    <t xml:space="preserve">I’ll say it, Fauuukkkk. </t>
  </si>
  <si>
    <t xml:space="preserve"> who do I got to hauk tua to get this storm to turn?</t>
  </si>
  <si>
    <t>double that girl.</t>
  </si>
  <si>
    <t>tuah!</t>
  </si>
  <si>
    <t>It's gonna be category 3 when it hits tampa</t>
  </si>
  <si>
    <t>Remember, the lower the category the looser the storm and the more areas flood.</t>
  </si>
  <si>
    <t>Where is safe?</t>
  </si>
  <si>
    <t xml:space="preserve"> No where, look at Ashville, NC, never seen a hurricane!</t>
  </si>
  <si>
    <t>Pensacola, Destin, PCB</t>
  </si>
  <si>
    <t xml:space="preserve">or Augusta ga
</t>
  </si>
  <si>
    <t>this is who I’m following</t>
  </si>
  <si>
    <t>If y’all are in evacuation zone please leave. Don’t let ego or anything stop you from being safe. As paramedic I can tell you, that if it hits your area there is a huge chance that no one is coming to help you for a while. Anything over 55 MPH sustained winds we stop responding in Pinellas county. If the water is too high our ambulance and fire trucks won’t reach you. Last hurricane there were people waiting 6+ hours after calling 911. I’m not trying to scare anyone I just want everyone to make an informed decision. This isn’t like TV shows, we are not super heroes and there is a chance that for some who choose to stay no one will make it in time.</t>
  </si>
  <si>
    <t>Please just visit us in Minnesota. We are nice. Its a little chilly but you can wait it out here. Please dont risk staying in Florida. You can go back home once things calm.</t>
  </si>
  <si>
    <t>well said, staying is a huge risk and first responders can't be expected to go out during the storm or be able to reach everyone after the storm.</t>
  </si>
  <si>
    <t>I’m not from the U.S but is there a shelter for people that maybe don’t have the income to book a hotel or anything? This is sad. Be safe everybody.</t>
  </si>
  <si>
    <t xml:space="preserve"> this is real</t>
  </si>
  <si>
    <t>If you have to ask, then YES!</t>
  </si>
  <si>
    <t>thank you for posting this!</t>
  </si>
  <si>
    <t xml:space="preserve"> i have livestock. I can not evacuate. Many folks in Florida do not have the option to leave. I will not leave my horses to their fate and to get loose after fences are down and no water in their troughs.
That being said, I am prepared to take care of myself. And I look after neighbors property.</t>
  </si>
  <si>
    <t>thank you and God bless be safe</t>
  </si>
  <si>
    <t>should I leave if I'm on 49st north and 54th Ave? New to Pinellas county</t>
  </si>
  <si>
    <t>I think if we all go outside with our fans and just start blowing it away.</t>
  </si>
  <si>
    <t xml:space="preserve"> great idea! LOL. We have to have some comic relief amongst all the stress!</t>
  </si>
  <si>
    <t xml:space="preserve"> it’s good to laugh. Relieves the stress.</t>
  </si>
  <si>
    <t>with all the stress... THANK YOU!! I needed to laugh</t>
  </si>
  <si>
    <t>it’s worth a try lol 😂 count me in</t>
  </si>
  <si>
    <t xml:space="preserve">I’ll be willing to try.
</t>
  </si>
  <si>
    <t>Or space lasers or bombs!</t>
  </si>
  <si>
    <t xml:space="preserve"> i second this.</t>
  </si>
  <si>
    <t>yeah go for it. Lol let us know.</t>
  </si>
  <si>
    <t>we need every squirrel fan and warehouse industrial fan to blow west stat!</t>
  </si>
  <si>
    <t>I’ve been saying for all Floridians to stand together and start blowing last couple of days now. Glad someone can find humor like I can with devastation at our front door</t>
  </si>
  <si>
    <t xml:space="preserve">Milton needs to go step on a Lego🌵
Edit to add. SEVERAL LEGO
Also, if you’re evacuating, please don’t forget your pets. They are part of your family as well. </t>
  </si>
  <si>
    <t>edit again to several lego. The plural of lego is lego.</t>
  </si>
  <si>
    <t xml:space="preserve">we need a little humor
</t>
  </si>
  <si>
    <t>we love you guys!! Hope you go up to your grandpas!</t>
  </si>
  <si>
    <t xml:space="preserve"> and yes to pets </t>
  </si>
  <si>
    <t>I'm a lifelong Floridian... I think the weirdest part about this being a Cat 5 over the very warm Gulf waters in early October is it's only 78 degrees here in Seminole/St. Pete.
I am evacuating though because I'm in a flood zone and Helene humbled me with the surge from the Bayou on our street that's never flooded in the 10 years I've lived in this home. #FloridaStrong #Milton2024</t>
  </si>
  <si>
    <t>they just keep building, areas that have never flooded are now flooding. Just keep building, where do they expect the water to go? Over-development</t>
  </si>
  <si>
    <t>stay strong.</t>
  </si>
  <si>
    <t xml:space="preserve"> it's bc they likely seed these storms ...</t>
  </si>
  <si>
    <t xml:space="preserve">IYKYK
</t>
  </si>
  <si>
    <t>the waters are hot</t>
  </si>
  <si>
    <t xml:space="preserve"> the Gulf is humbling us all this year. Its not fear, it's respect for what this thing can do.</t>
  </si>
  <si>
    <t>Unfortunately the rising temperatures of the Gulf are producing stronger hurricanes &amp; the season ends November 30th. Hope you stay safe.</t>
  </si>
  <si>
    <t>I'm glad you're getting out!</t>
  </si>
  <si>
    <t xml:space="preserve"> the gulf water is HOT</t>
  </si>
  <si>
    <t>cooler in Tampa too</t>
  </si>
  <si>
    <t>We are all saying those words with you.</t>
  </si>
  <si>
    <t xml:space="preserve">they start with F </t>
  </si>
  <si>
    <t xml:space="preserve">yes. I texted them to my husband </t>
  </si>
  <si>
    <t>We sure are!!!</t>
  </si>
  <si>
    <t xml:space="preserve">It wasn’t supposed to reach CAT 4 status until tonight, yet it’s already a 5? Seems odd how quickly it’s intensifying </t>
  </si>
  <si>
    <t>I mean, I knew it. I think they all knew that it would happen. Is just that they didn't say it to not scare people but we all knew it.</t>
  </si>
  <si>
    <t>HAARP</t>
  </si>
  <si>
    <t>I’m sure weather modification has nothing to do with it</t>
  </si>
  <si>
    <t>government's finest</t>
  </si>
  <si>
    <t>that’s cloud seeding</t>
  </si>
  <si>
    <t>it’s gonna be a cat 6! (I know it doesn’t exist)</t>
  </si>
  <si>
    <t>the government</t>
  </si>
  <si>
    <t>Mkay, Captain Conspiracy</t>
  </si>
  <si>
    <t xml:space="preserve"> they always have planes flying into hurricanes, that how they get the measurememts</t>
  </si>
  <si>
    <t>any time a hurricane or storm stalls or slows over water, it intensifies. Fast moving storms don’t intensify as much.</t>
  </si>
  <si>
    <t>So can we play like the quiet place. We don’t speak in Florida it doesn’t find us?</t>
  </si>
  <si>
    <t>we need a ghostbuster vacuum at this point</t>
  </si>
  <si>
    <t>someone please finish their game of Jumanji!</t>
  </si>
  <si>
    <t xml:space="preserve"> someone would ruin it for everyone</t>
  </si>
  <si>
    <t>my 5yo would lose it for Florida. After 60 sec he forgets he’s playing the quiet game</t>
  </si>
  <si>
    <t xml:space="preserve"> I'm going to go back to childhood and place my covers over my head so the storm can't find me.</t>
  </si>
  <si>
    <t xml:space="preserve"> this seems like sum for the Winchesters honestly</t>
  </si>
  <si>
    <t>count us in from Pasco county.</t>
  </si>
  <si>
    <t>or blast our AC units and open the windows??</t>
  </si>
  <si>
    <t>I just know a hurricane party is going to give us all away</t>
  </si>
  <si>
    <t xml:space="preserve">Evacuate!!! Better safe than sorry. I am praying for everyone’s safety </t>
  </si>
  <si>
    <t>Leaving Tampa to Orlando a good idea? Or don’t make a difference</t>
  </si>
  <si>
    <t>I tried to find hotels north by Jacksonville St Augustine off i-95 last night. Found a couple of great options and decided not to go. Today I desperately want to go and theyre sold out and the farthest away I could get is Orlando. If you are looking for a hotel I'd look right now.</t>
  </si>
  <si>
    <t>it’s better, but still forecasted to be a Cat 1 that far inland (exactly where could still change since the track could still shift).
Definitely could be flooding. Further north would probably be better, again, based on the forecast.</t>
  </si>
  <si>
    <t>were in Jacksonville &amp; are considering evacuation, please get out before it's too late too many people are dying due to the flooding</t>
  </si>
  <si>
    <t xml:space="preserve">check the radar, no orlando
</t>
  </si>
  <si>
    <t>I would say it would help. That’s just my opinion.</t>
  </si>
  <si>
    <t>unless you have someone to stay with. Because there won't be a hotel anywhere available. And the roads will be packed.</t>
  </si>
  <si>
    <t>absolutely leave Tampa!!! Run from water!!!</t>
  </si>
  <si>
    <t>GO NORTH, far far north, it's going to hit ORLANDO too, Airport in Orlando closes on Wednesday as of now</t>
  </si>
  <si>
    <t>I just arrived very high ground brand new build booked Saturday tho</t>
  </si>
  <si>
    <t>Denis, I thought you said your Uncle Milton was a good guy... this is clearly his evil twin!</t>
  </si>
  <si>
    <t>Uncle Milton is a little Dr. Jekyll and Mr. Hyde!!!</t>
  </si>
  <si>
    <t xml:space="preserve"> I’ve been thinking the same thing.</t>
  </si>
  <si>
    <t>Please take your pets! A backpack, two laundry baskets tied together, anything works.</t>
  </si>
  <si>
    <t>2 laundry baskets is a great idea!</t>
  </si>
  <si>
    <t>I couldn't leave my pets anymore than I can leave my children!!!!!</t>
  </si>
  <si>
    <t>Praying for everyone in the path of this monster</t>
  </si>
  <si>
    <t>that’s what my ex says about me</t>
  </si>
  <si>
    <t>I am trying to hear from someone from Dennis Phillips reports. What cities is this hurricane supposed to hit? Just wondering because of friends that live here</t>
  </si>
  <si>
    <t>This is just the craziest thing I’ve heard of. Hopefully, it will slow and weaken. What are the chances we have another Andrew heading this way?</t>
  </si>
  <si>
    <t>it will be a three when it hits we have WIND SHEAR and a cold temperature front that will rapidly weaken it before land fall. So Andrew was a 5 when it hit us</t>
  </si>
  <si>
    <t>chances are very high we see Andrew style devastation considering how vulnerable the already destroyed homes are, plus the excess debris that, despite best efforts, are unlikely to be completely cleared before landfall.</t>
  </si>
  <si>
    <t>The intensity of Milton right now is about the same as Andrew's at its peak. But Andrew made landfall pretty much at its peak, whereas Milton is expected to weaken. Also, Milton isn't as big as some storms. Fingers crossed.</t>
  </si>
  <si>
    <t>I’m an Andrew survivor also. I lived in Kendal by Krome Ave.</t>
  </si>
  <si>
    <t>Is it recommended for people in the Orlando area to leave?</t>
  </si>
  <si>
    <t xml:space="preserve"> no</t>
  </si>
  <si>
    <t>Yo! We're debating leaving Pinellas County. We'd be heading to SC. Trying to get as many updates on this thing as we can today.</t>
  </si>
  <si>
    <t>LOL. No. No reason to evacuate unless you're in a flood prone area.</t>
  </si>
  <si>
    <t>Should West Palm Beach be concerned?</t>
  </si>
  <si>
    <t>only if the Chanel or Louis V stores get hit Lololol</t>
  </si>
  <si>
    <t>Will Savannah GA be okay to have evacuate too?</t>
  </si>
  <si>
    <t xml:space="preserve">no
</t>
  </si>
  <si>
    <t>where should we go?</t>
  </si>
  <si>
    <t>he’s saying don’t evacuate. Y’all will be fine.</t>
  </si>
  <si>
    <t xml:space="preserve">panhandle
</t>
  </si>
  <si>
    <t>Denis Phillips what? We are in Savannah, Ga. No one is saying anything here about us being in danger. Please tell me more.</t>
  </si>
  <si>
    <t>thank you so much! Taking my daughter, dogs and getting outa here. 2 miles from the coast. My anxiety can’t take it.</t>
  </si>
  <si>
    <t>Rule #7? 🤦🏽‍♀️ What do you think the impacts for Miami are?</t>
  </si>
  <si>
    <t>little to none</t>
  </si>
  <si>
    <t>I thought your uncle Milton was a cool fun guy!!!!</t>
  </si>
  <si>
    <t>He's getting in his old age</t>
  </si>
  <si>
    <t>I concur</t>
  </si>
  <si>
    <t>So much for Uncle Milton not causing a fuss....
Thank you for all you do Denis!</t>
  </si>
  <si>
    <t xml:space="preserve"> He never listened to me.</t>
  </si>
  <si>
    <t>came to say the same thing. 😂😂😂 Seems like Uncle Milton has some unfinished business here in FL.</t>
  </si>
  <si>
    <t xml:space="preserve">uncle Milton is cancelled this year </t>
  </si>
  <si>
    <t xml:space="preserve"> i refuse to be taken out by a storm named MILTON LOL</t>
  </si>
  <si>
    <t>Milton said, watch this...</t>
  </si>
  <si>
    <t>my dog, Milton. Definitely not as vicious as this storm</t>
  </si>
  <si>
    <t>Milton Berle for those who remember him.</t>
  </si>
  <si>
    <t>No more naming storms after Denis’ family.</t>
  </si>
  <si>
    <t xml:space="preserve"> I came to say the same thing</t>
  </si>
  <si>
    <t>Denis Phillips I live near you and trying not to panic, but not working very well. I intend to evacuate to Wesley Chapel.. is that a smart decision?? Thank you for being you and there for us!!</t>
  </si>
  <si>
    <t>That's plenty far enough inland</t>
  </si>
  <si>
    <t>I’m in WC, hopefully we’re all ok</t>
  </si>
  <si>
    <t xml:space="preserve">be safe </t>
  </si>
  <si>
    <t>Praying that the sacred Indian burial ground keeps the Tampa area safe!</t>
  </si>
  <si>
    <t>that article is from August 2023. I think it’s disrespectful to the original people of this land who were specifically killed and displaced to say that they are protecting us. With that said, I am also hoping for everyone’s safety. The last time this area had a huge storm was 1921, and there were only 135,000 residents in the tri-county area at that time. So basically, this is unprecedented.</t>
  </si>
  <si>
    <t>I thought about it and was hoping the track will change like many other times , doesn’t look good this time</t>
  </si>
  <si>
    <t>someone dug it up earlier this year</t>
  </si>
  <si>
    <t>That explains it all!!!!</t>
  </si>
  <si>
    <t xml:space="preserve"> that’s bad</t>
  </si>
  <si>
    <t xml:space="preserve"> Let’s realize we can have grace to go through this because Jesus is with us.</t>
  </si>
  <si>
    <t>a st pete man disturbed a burial ground to build a driveway. The Tacobaga gods are angry. BN9 has the story.</t>
  </si>
  <si>
    <t>please stop with this nonsense.</t>
  </si>
  <si>
    <t>omg the Indian spirits are upset the owner can't be an original Floridian</t>
  </si>
  <si>
    <t>With the radius of *really* bad winds being smaller, is there an idea of what Wesley Chapel might be in for?</t>
  </si>
  <si>
    <t>we are in Zephyrhills and everyone says not to worry unless you're in a mobile homes or flood zone but this is our first real hurricane hitting pretty direct</t>
  </si>
  <si>
    <t>we lived in Wesley Chapel when Irma hit. Not trying to minimize, but it wasn’t that bad. There were definitely power outages, trees down, power lines down, damages to signs, etc. I’m thinking this will be similar.</t>
  </si>
  <si>
    <t>following as I'm in new tampa. Same where i haven't experienced a hurricane to this area (was near palm harbor before). Curious what others are doing</t>
  </si>
  <si>
    <t>the whole Tampa bay viewing area will get hurricane winds. That’s a given, Wesley Chapel will be on the northern eyewall, on current track, expect winds gusting 100mph plus</t>
  </si>
  <si>
    <t>a lot of people are evacuating to Wesley chapel. It will be windy but a lot better off than a lot of towns.</t>
  </si>
  <si>
    <t xml:space="preserve">God please decimate this hurricane before it hits land. I believe you can. Please protect your people. </t>
  </si>
  <si>
    <t>Amen, praying In Jesus' name for supernatural protection and for this storm to become disrupted, disorganized and far less in strength!</t>
  </si>
  <si>
    <t>Amen! This has been my prayer too!!</t>
  </si>
  <si>
    <t>praying with you ! Peace be still!</t>
  </si>
  <si>
    <t>Amen!!! I'm praying the same thing in Jesus' name. ONLY HE CAN DO IT!!!</t>
  </si>
  <si>
    <t>That is the funniest thing I have heard all day. I want you to go down to the areas that are destroyed afterwards and tell them how you prayed. Hopefully they won't beat you up too badly.</t>
  </si>
  <si>
    <t>Praying for it to slow, weaken, and dissipate.
Amen</t>
  </si>
  <si>
    <t>Guess we passed rule #7</t>
  </si>
  <si>
    <t>Being the professional he is I don't think Denis Phillips would ever freak out. However, this sentence told me very clearly that rule #7 is out the window...
9. On a personal note, I know how scared and anxious people are. We should be. This storm is a beast.</t>
  </si>
  <si>
    <t>that's the impression I'm getting for the first time in one of Dennis posts. I am afraid</t>
  </si>
  <si>
    <t>yes…he listed #floridastrong. That’s the cue</t>
  </si>
  <si>
    <t>this is rule #8 ugh</t>
  </si>
  <si>
    <t>he threw #7 out the window long time ago</t>
  </si>
  <si>
    <t>Anyone know how bad the roads/interstate is/are? My daughter already had plans to leave for North Carolina tomorrow. I’m terrified for her to be stuck out there.</t>
  </si>
  <si>
    <t xml:space="preserve"> tomorrow is supposed to be the worst day for traveling anything could happen while on the road I would want to keep my daughter home with me because if you get stranded out somewhere broke down in an accident what then</t>
  </si>
  <si>
    <t>Probably not a good idea. Got a post from a friend this morning that said that I-75N from Ocala is already a parking lot and many of the stations are out of gas. Would probably be better to find shelter locally. Good luck!!</t>
  </si>
  <si>
    <t>I left South Tampa this morning at 5am heading for Melbourne on I-4 East. The opposing traffic heading to I-75 was very heavy. The traffic was initially flowing on 4, but then slowed down quite a bit as daylight broke. When I got onto I-95 south, the northbound lane was heavy.</t>
  </si>
  <si>
    <t>my cousin wrote to me this morning. She is on the west side of Tampa. She said gas stations have already begun to be out of fuel.</t>
  </si>
  <si>
    <t>i just finished driving about 1.5 hrs ago to lakeland from sarasota. it was already backing up n75 and some spots on I4 East . A friend was just on the phone and she said n75 is a parking lot right now</t>
  </si>
  <si>
    <t xml:space="preserve"> gas is scarce from St Pete Beach, Riverview/ Gibsonton all the way up past Gainesville. Several gas stations have put out huge plywood signs saying no gas.</t>
  </si>
  <si>
    <t>tomorrow will be too late, and the roads are a trainwreck at best.....the I interstate are moving slow as molasses in January right now from what I saw afew minutes ago as I was going over them</t>
  </si>
  <si>
    <t>Roads are fine, traffic around Orlando as always but has been smooth since</t>
  </si>
  <si>
    <t>we left from bradenton at 6:00am this morning and traffic has been moderate. Heavy in some areas. Usually by each passing hour there are more cars on the road. Your daughter needs to leave before tomorrow</t>
  </si>
  <si>
    <t>i am on I75 north right now heading to Atlanta. As soon as I got past Ocala it opened up.</t>
  </si>
  <si>
    <t xml:space="preserve">Hurricane windows and slider doors were the best expensive purchase I ever made a year ago. Stay safe everyone. </t>
  </si>
  <si>
    <t>didn't know they made slider doors that is awesome stay safe</t>
  </si>
  <si>
    <t>we got the windows but couldn't afford the sliders but we boarded them.</t>
  </si>
  <si>
    <t>I woke up and started crying I guess because of the stress and being overwhelmed but then I snapped out of it and said now is not the time to get emotional it is time to get busy and so it is. I pray for everyone to be safe. And check in with our best meteorologist in Florida Denis Phillips Much love to you ❤ for all you do for us year after year and keeping it real.</t>
  </si>
  <si>
    <t>give yourself grace- get those tears out… don’t shove them down… crying actually helps regulate your nervous system! This coming from someone that has cried many years through my hubs cancer battle (he’s cancer free btw) and my dad’s untimely death. Get those tears out and then exactly like you did- throw that hair up and get to work! The amount of kindness shown over the past few days has been incredible.</t>
  </si>
  <si>
    <t xml:space="preserve"> so true, keep busy, make ice, talk to friends, do laundry, pick up yard, breathe.</t>
  </si>
  <si>
    <t>I'm crying as well. Lived here 64yrs never felt like this. Praying</t>
  </si>
  <si>
    <t>crying doesn’t help. Pull on your big girl power pants.</t>
  </si>
  <si>
    <t>Girl get those feelings out. Go on a quick walk, shower, car ride and just sob to your heart's content. Your feelings and concerns are VALID. Then take a deep breath, say your favorite mantra (mine is "Okay, let's do this.") and get moving.
The longer you try to hold it in, the more it will cloud your judgment. You got this. We all got this.
Ok. Let's do this.</t>
  </si>
  <si>
    <t>I will be praying for Florida. Please go to a shelter. I love you.</t>
  </si>
  <si>
    <t xml:space="preserve"> #dennisphillips is a fantastic meteorologist</t>
  </si>
  <si>
    <t>Denis, in scary stressful times...you are a comfort! I hope you get strength from that</t>
  </si>
  <si>
    <t>agree. He will probably wear his hoodies for two days. Can’t wait to hear how he sounds on the radio simulcast. Denis Phillips.</t>
  </si>
  <si>
    <t>Rule #7 in effect.</t>
  </si>
  <si>
    <t>what is rule 7</t>
  </si>
  <si>
    <t>He hasn’t said rule #7 for awhile. I think it’s officially time.</t>
  </si>
  <si>
    <t>does that mean time to freak out?</t>
  </si>
  <si>
    <t>NO can't u read?</t>
  </si>
  <si>
    <t>nope. Rule #7 is now #floridastrong read this post carefully. Now is the time to be a little nervous and scared. Plan and Prepare and then if you need to go, do it!</t>
  </si>
  <si>
    <t>Is the cold from t still pulling it north?</t>
  </si>
  <si>
    <t>there's a high pressure system to the east that is pushing Milton north.
The front coming from the north is what will push Milton east.</t>
  </si>
  <si>
    <t>This amount of strengthening is what I’ve been expecting the whole time. I hope beyond hope that the sheer does what it should to weaken it before landfall. I’m worried even in Orlando.</t>
  </si>
  <si>
    <t>Thank you Denis Phillips. We are in Manatee county. No flood zone. New construction.
We’re gonna ride it out. Don’t wanna get stuck in a highway with no gas station available.
Thanks for everything you do!!</t>
  </si>
  <si>
    <t>ZONES DON'T MATTER. They exist to predict the cost of flood insurance policies. Inconvenience &gt; death.</t>
  </si>
  <si>
    <t>You are tremendous! Thank you for giving us the information. We can’t say we didn’t know because Denis Phillips was on it.</t>
  </si>
  <si>
    <t xml:space="preserve">Thank you Denis for what you do! We appreciate you so much 🤍🙏 Our Hurricane Hero </t>
  </si>
  <si>
    <t>So rule 7 is out the window now! I'm in Polk and I'm nervous. Thanks for all your updates!!</t>
  </si>
  <si>
    <t>I agree. Fear and anxiety have officially set in. Plus with my divorce I have 1 less person to help. I'm feeling alone for sure. Thank goodness for my son.</t>
  </si>
  <si>
    <t xml:space="preserve">yeah, we are in Bartow definitely nervous
</t>
  </si>
  <si>
    <t>he named off Polk county itself that's enough for me</t>
  </si>
  <si>
    <t>Can someone recommend me where in Georgia or states near Florida I can go that are safe? Because this hurricane is huge!</t>
  </si>
  <si>
    <t>hotels are sold out into Georgia. Checking your local shelters may be your best option at this point. Inland counties are opening them, too.</t>
  </si>
  <si>
    <t xml:space="preserve"> actually it is not a large area,23 miles either way they said. You go go north toward Tallahassee or Gainesville.</t>
  </si>
  <si>
    <t xml:space="preserve"> atlanta had a lot of hotels last night don’t know about how</t>
  </si>
  <si>
    <t>we usually go to Alabama .. call ahead to find a hotel room wherever you go because they’re booked all over. Once we couldn’t find a room until Mississippi.</t>
  </si>
  <si>
    <t>25 miles that is.</t>
  </si>
  <si>
    <t xml:space="preserve"> I am at the blu by Hilton in Jacksonville just asked front desk and they said they have a few. Heading to South Carolina now</t>
  </si>
  <si>
    <t xml:space="preserve">Savannah ga
</t>
  </si>
  <si>
    <t>we left Orlando yesterday *driving back to Arizona * and stayed in Pensacola last night. Hurricane isn't going near there. Check hotels there.</t>
  </si>
  <si>
    <t>there are hotels available in Alabama a few miles past the Florida border last I knew</t>
  </si>
  <si>
    <t>Fernandina beach in Georgia that’s where some friends are heading</t>
  </si>
  <si>
    <t>so its finally time to Freak out. Rule #7 in effect!</t>
  </si>
  <si>
    <t>Who said?</t>
  </si>
  <si>
    <t>Besides Orlando in last nights live has Denis said anyplace else North or East he WOULDNT go? (We already have plans , but asking for comfort in case I missed) thank you</t>
  </si>
  <si>
    <t>I’m shocked by skirting the coast of Mexico, it has gained steam rather than losing it, while also keeping its shape.</t>
  </si>
  <si>
    <t>powerful little storm!</t>
  </si>
  <si>
    <t>This is expected to hit Wednesday correct?</t>
  </si>
  <si>
    <t>Why do we always get hit at night.</t>
  </si>
  <si>
    <t>I hate that too.
So scary at night.
Stay safe!</t>
  </si>
  <si>
    <t>I've always wondered that myself</t>
  </si>
  <si>
    <t>I'm borderline offended by how serious this is</t>
  </si>
  <si>
    <t>I’m confused is it going to directly hit Sarasota or Tampa</t>
  </si>
  <si>
    <t>Nobody knows yet. Anywhere between Hernando County and Sarasota is most likely, but that can also change.</t>
  </si>
  <si>
    <t>looks lije a direct hit to Sarasota but since tampa is within 40 miles or so we will experience very high winds and surge</t>
  </si>
  <si>
    <t>it will be more evident tomorrow</t>
  </si>
  <si>
    <t>Too soon to know which one.
It's still a possibility for both of them.</t>
  </si>
  <si>
    <t xml:space="preserve"> read number 2 again. Says it right there</t>
  </si>
  <si>
    <t>What do u think the outcome for Dade city zephyrhills will be?</t>
  </si>
  <si>
    <t xml:space="preserve">wondering also !!!!!!
</t>
  </si>
  <si>
    <t>Is there an AM or FM station with Denis reports?</t>
  </si>
  <si>
    <t>hey Denis Phillips - this a great question!</t>
  </si>
  <si>
    <t>Denis Phillips, is it possible to say how long storm conditions will last? How quickly will it mover over us?</t>
  </si>
  <si>
    <t xml:space="preserve"> great question. Where do U live? I’m in Palm Harbor</t>
  </si>
  <si>
    <t>So are we rule #7????</t>
  </si>
  <si>
    <t>rule#7 that’s intriguing that he is making it sound like it’s out the window?</t>
  </si>
  <si>
    <t>Grateful for this post…</t>
  </si>
  <si>
    <t>Tarpon here , Rule #7</t>
  </si>
  <si>
    <t>Rule # 7 in process</t>
  </si>
  <si>
    <t>If it is heading south of Tampa, isn't that what Ian did.. And didn't Ian cause negative storm surge in Tampa? Hoping for the best!</t>
  </si>
  <si>
    <t>Never said I knew. Said anywhere between hernando and Sarasota. Was trying to tell her that it’s not definite that it’s south of Tampa. I agree with you. Be prepared. But thanks for the correction</t>
  </si>
  <si>
    <t xml:space="preserve"> ian hit dead center on Cape Coral/Ft Myers. This one is predicted further north ish, sarasota. But predictions change.</t>
  </si>
  <si>
    <t>yes stay south of tampa!</t>
  </si>
  <si>
    <t xml:space="preserve"> I just don't want people to get the wrong idea, is all. Thank you for not taking that as an attack. Last thing all of us need right now is to get into an argument. God bless you and I'm praying for yours and your family's safety! </t>
  </si>
  <si>
    <t xml:space="preserve"> yes, a storm coming in south of Tampa pulls water away from the bay.</t>
  </si>
  <si>
    <t>never use the words "it's not" with a hurricane ESPECIALLY this far out. You (not YOU in personally, just in general.) don't know. Look at the spaghetti models. They have it further south. We are just going to have to prepared, wait, and see.</t>
  </si>
  <si>
    <t>If it’s enough south Tampa bay will not get major storm surge</t>
  </si>
  <si>
    <t>isn't Sarasota south of Tampa?</t>
  </si>
  <si>
    <t xml:space="preserve">I have been crying 😢 all morning, I’m in Riverview so my address is not in an evacuation zone but I don’t want any damage to my property but most importantly anybody’s life. Thank you Denis for getting us through these scary times </t>
  </si>
  <si>
    <t xml:space="preserve"> I left Florida years ago, but my entire family is in Pinellas and Hillsborough. I'm so full of anxiety and I can't sleep. I feel sick to my stomach watching this happen from so far and feeling helpless. Praying for safety for all Floridians right now.</t>
  </si>
  <si>
    <t>crying isn’t going to help. Pull on your power pants</t>
  </si>
  <si>
    <t>What time is it hitting our coast line ? I’m seeing such differences, even in the graphics you posted ?</t>
  </si>
  <si>
    <t xml:space="preserve">i moved to st pete in may i can’t anymore with this </t>
  </si>
  <si>
    <t>this is part of the deal with living in Florida and near the water. Hurricanes are just part of the agreement. I unfortunately think it’s the part that people tend to forget sometimes. The best you can do is prepare and be safe.</t>
  </si>
  <si>
    <t>I moved to St Pete in 2004 and 10’days later was Charley, same thing, Cat 4 coming straight up the bay, but it turned at the last minute and went to Port Charlotte. Historically, the area has been spared direct hits (see ancient burial ground comment above? Who knows). So anything is possible!</t>
  </si>
  <si>
    <t>me too. May 30th! This is it for me. I'm already planning to get the hell off this sinking ship!</t>
  </si>
  <si>
    <t>truly!</t>
  </si>
  <si>
    <t>I have been wanting to move back there for decades but can’t afford it and now I doubt if I want to. Good luck!!!!!</t>
  </si>
  <si>
    <t>you're barely broken in yet lol</t>
  </si>
  <si>
    <t xml:space="preserve"> welcome to FL!!!!! Haha
</t>
  </si>
  <si>
    <t>I moved to Florida ten years ago. I was over it when Irma took out power for 12 days at a time when the temps were still in the 90s.</t>
  </si>
  <si>
    <t>it's definitely not typical for us..us floridians are shook also</t>
  </si>
  <si>
    <t>welcome to the thunderdome. -25 year st pete vet</t>
  </si>
  <si>
    <t>Dennis, asking about St Pete.. we are at 50ft elevation and have new hurricane windows/doors rated at 180. Do we need to evacuate if we are not in an evacuation zone?</t>
  </si>
  <si>
    <t>I'd say no. Expect power outages and bridges will be closed. If you prepared, shelter in place. Sending good thoughts to you.</t>
  </si>
  <si>
    <t>I don't think so. Hunker down. We are staying in our 1940 home with shutters and metal roof and we are 65 ft elevation in st pete</t>
  </si>
  <si>
    <t xml:space="preserve"> you'll be fine.</t>
  </si>
  <si>
    <t>He usually says hide from wind, 🌬️ run from water 🌊. If I had to guess, that's probably still true.
Do you know your flood zone rating?</t>
  </si>
  <si>
    <t>Is your family ok, Denis? We are so grateful that they are willing to share you with us during these times, but they are most important</t>
  </si>
  <si>
    <t>Is this a night time land fall or will it be mid day?</t>
  </si>
  <si>
    <t>Can you post up the hours for various liquor stores?</t>
  </si>
  <si>
    <t>Thank you 🙏 my question is what are the mandatory evacuation zones ? Where do I see that?</t>
  </si>
  <si>
    <t>check his previous posts, he posted a link to news article with them</t>
  </si>
  <si>
    <t>where r u? Pinellas ABC Hillsborough atleast a not sure about anything else.</t>
  </si>
  <si>
    <t>Denis, please address the two different cone pictures you have in this post, with one saying 8am landfall and 8pm landfall.
Throughout the day will we get better idea?</t>
  </si>
  <si>
    <t>The one showing 8am is arrival of tropical storm force winds. The 8pm one shows actual landfall.</t>
  </si>
  <si>
    <t>yes I'm also wondering this. Denis Phillips</t>
  </si>
  <si>
    <t>Better to leave the Venice area SF inland home (Zone B) for a 3rd story condo in Fort Myers (Zone C)?</t>
  </si>
  <si>
    <t xml:space="preserve"> I wouldn’t take that switch… inland home will be ok, I’ll be up the road from you and staying</t>
  </si>
  <si>
    <t>We all love you Denis Phillips. We could not get through this without you and your team. My daughter even follows you in West Palm Beach. Thank you so much</t>
  </si>
  <si>
    <t>What are we expecting to see in the Ocala/Dunnellon area??</t>
  </si>
  <si>
    <t>I’m in Orlando , do I need to evacuate!?</t>
  </si>
  <si>
    <t xml:space="preserve">Yall made my anxiety go way down. Thanks </t>
  </si>
  <si>
    <t xml:space="preserve"> he said no above</t>
  </si>
  <si>
    <t>No, that's where people evacuate to.</t>
  </si>
  <si>
    <t>no you do not</t>
  </si>
  <si>
    <t xml:space="preserve">Thank you so much for the updates. I have lived in manatee county for 72 years and never seen a storm like this. Everyone please be safe, if you are told to evacuate please do so 😢😞 . Gods blessings to everyone </t>
  </si>
  <si>
    <t>Anyone down in Wimauma? Is that under an evac order or does it look like it will be? My daughter has to evacuate and is hellbent on going down there to shelter with her bf. Only good thing is they have hurricane shutters.. but, will she be ok driving south from Town and Country? Other option is with her aunt/uncle in Temple Terrace.</t>
  </si>
  <si>
    <t>Most people appear to be driving North on 75. From other comments it appears she'll be fine going south as long as she's good on gas. For Irma, it took well over a week to get gas back into the state, and people were stuck from lack of gas</t>
  </si>
  <si>
    <t xml:space="preserve"> I think south is a good choice!
</t>
  </si>
  <si>
    <t>How will conditions be in Citrus County?</t>
  </si>
  <si>
    <t xml:space="preserve"> I am in citrus county - but inland (Inverness). As of right now, we are staying but I will admit... I have NEVER been this nervous before.</t>
  </si>
  <si>
    <t xml:space="preserve">flooding and winds
</t>
  </si>
  <si>
    <t>Is it safe or not to head to Miami?</t>
  </si>
  <si>
    <t>no go north</t>
  </si>
  <si>
    <t>I left my house in Fort Myers/Sanibel yesterday and came to Hialeah, just north of Miami. I hasn't rained here other than very short light sprinkles so hoping no flooding here. Hoping I made the right choice. Time will tell...</t>
  </si>
  <si>
    <t>the storm is going north. I think it's a good plan.</t>
  </si>
  <si>
    <t>Anyone know is Polk county is supposed to evacuate for this storm?</t>
  </si>
  <si>
    <t>Where do I find your hurricane prep list</t>
  </si>
  <si>
    <t xml:space="preserve">he’s posted it a couple times the last few days 😊 look on his page. stay safe </t>
  </si>
  <si>
    <t xml:space="preserve"> it’s a good one</t>
  </si>
  <si>
    <t>flashlights , batteries , generator , fuel, extension chords
Food and water for 3 days. Meds too.
Keep gas tank full , phones charged and cash on hand.</t>
  </si>
  <si>
    <t xml:space="preserve">he just posted it 2 hours ago...scroll </t>
  </si>
  <si>
    <t>a little late for that. You prep before you need to.</t>
  </si>
  <si>
    <t>It's earlier on this page, but I just googled it and it came right up.</t>
  </si>
  <si>
    <t>it’s an earlier post on his page</t>
  </si>
  <si>
    <t>his page</t>
  </si>
  <si>
    <t>Here is a printable version I made! All the same info, just put into categories!</t>
  </si>
  <si>
    <t>Wherever you decide to go, please cancel the other reservation so someone else can use the room. Good luck and stay safe!</t>
  </si>
  <si>
    <t>I live in Gibsonton Florida and need a shelter near by. How do I get the shelters to get me in.Where do I call.
Please help. I am a senior citizen. Thank you in advance</t>
  </si>
  <si>
    <t>Sessums Elementary School is where to go. You can Uber there for free.</t>
  </si>
  <si>
    <t>Do I have to call or just go there.
Thanks for your kind response. God Bless</t>
  </si>
  <si>
    <t>that I do not know. I would just go there directly. Bring what you need.</t>
  </si>
  <si>
    <t>I will go there.
Thanks for your kind help</t>
  </si>
  <si>
    <t>I will hit every Curaleaf on the way out. Don’t even bother, guys.</t>
  </si>
  <si>
    <t>save some for us anxiety ridden individuals please!!!</t>
  </si>
  <si>
    <t xml:space="preserve">we do have a script
</t>
  </si>
  <si>
    <t>better than a bottle of vodka... don't forget munchie food</t>
  </si>
  <si>
    <t>the flowery! &gt;</t>
  </si>
  <si>
    <t>I want the cold front to softener the beast. I'm ok with rain wind but we want the beast to come down.
Even if we all get ready, at least we will have to put back everything without any damage.
# We Love Florida.</t>
  </si>
  <si>
    <t xml:space="preserve">Really really hope this happens.
</t>
  </si>
  <si>
    <t>pay attention to the flooding, that will happen.
It's a Cat 5.
I suggest people evacuate now.</t>
  </si>
  <si>
    <t>It will be Cat 3 when it hits.</t>
  </si>
  <si>
    <t>or 4.</t>
  </si>
  <si>
    <t>We left siesta key and went to Ormond beach. Should we stay here. Or keep going north?</t>
  </si>
  <si>
    <t xml:space="preserve">I would like to see routes as i know nothing about the area
</t>
  </si>
  <si>
    <t>Go North if you are leaving. You WILL be in heavy traffic.</t>
  </si>
  <si>
    <t>This link is excellent. Thank you for providing.</t>
  </si>
  <si>
    <t>Does boarding windows help?</t>
  </si>
  <si>
    <t>Let's say a window does break, should we open another window to allow the wind to pass through to lessen stress or does that not really work?</t>
  </si>
  <si>
    <t xml:space="preserve"> I’m not sure if that would work but it may be worth a try.</t>
  </si>
  <si>
    <t xml:space="preserve"> I saw advice earlier that said to close all the doors in your house to minimize stress on the roof from inside.</t>
  </si>
  <si>
    <t>we did that in Kansas &amp; Texas with cyclones - for high pressure to flow</t>
  </si>
  <si>
    <t xml:space="preserve"> if an object comes through your window a compromises it, wind will enter and possibly cause stress to the roof structure.</t>
  </si>
  <si>
    <t xml:space="preserve">There should be more </t>
  </si>
  <si>
    <t>Any idea if I75 is still jammed up? We live north of Tampa but heard it was at a standstill this am</t>
  </si>
  <si>
    <t>my daughter just sent me a video she was crossing on County Line. It's crazy packed. My husband is stuck on the Veterans right now too.</t>
  </si>
  <si>
    <t>go on the Waze app and put in a northern location from you. You’ll see.</t>
  </si>
  <si>
    <t>very jammed at the moment</t>
  </si>
  <si>
    <t>I’m gonna say it’s a pretty safe bet that it is going to stay jammed up all day today for sure!!</t>
  </si>
  <si>
    <t xml:space="preserve">try Hwy 301 instead
</t>
  </si>
  <si>
    <t>all major roads are backed up</t>
  </si>
  <si>
    <t>still jammed</t>
  </si>
  <si>
    <t>Here is the link to the Live Feeds</t>
  </si>
  <si>
    <t>Does anyone know garages that are open to the public to protect their cars during the storm?</t>
  </si>
  <si>
    <t>All public parking garages in Tampa are available and at no charge. The parking garage in downtown Dunedin is available at no cost. Stay safe!!</t>
  </si>
  <si>
    <t>thank you so much!</t>
  </si>
  <si>
    <t>park 3rd floor or higher. Downtown may get pretty rough</t>
  </si>
  <si>
    <t>Should I go to St Augustine or Miami, still have reservations for both?</t>
  </si>
  <si>
    <t>def go north to st augustine</t>
  </si>
  <si>
    <t>Flagler College has to evacuate by noon tomorrow in St Augustine. My daughter is flying back to Michigan for a few days.</t>
  </si>
  <si>
    <t>north is better</t>
  </si>
  <si>
    <t>...dont go north ...that will be the bad side of the storm as it exits the state.</t>
  </si>
  <si>
    <t>north may be better but make sure you still stay away from water up there too? They’re saying surge may be an issue for Flagler and palm coast still too - as it exits Florida. Just something to keep in mind.</t>
  </si>
  <si>
    <t>stay off Amelia island. It floods</t>
  </si>
  <si>
    <t>we are in St. Augustine.</t>
  </si>
  <si>
    <t>My daughter lives in Orlando. What precautions should they be doing?</t>
  </si>
  <si>
    <t>..they should be fine. Rainy and windy but no evacuation.</t>
  </si>
  <si>
    <t>Should we be okay with these 180 winds in Bonita Springs east of 75 off Bonita Beach Road?</t>
  </si>
  <si>
    <t>Does now! A B &amp; C!</t>
  </si>
  <si>
    <t>Should we evacuate in Trinity, Fla, Pasco County</t>
  </si>
  <si>
    <t>check with FEMA flood zone maps.
I’m in Fox Wood and my it’s not a flood zone, but I believe Trinity Oaks is.</t>
  </si>
  <si>
    <t>Our zone is E</t>
  </si>
  <si>
    <t>look up your zone</t>
  </si>
  <si>
    <t>Its Mandatory for Mobile Homes, All ZONE A and B.. Volunteer for ZONE C or Higher</t>
  </si>
  <si>
    <t>Pinellas park zone c has to evacuate?</t>
  </si>
  <si>
    <t>Should I go to Orlando or Gainesville?</t>
  </si>
  <si>
    <t>Gainesville</t>
  </si>
  <si>
    <t>Tallahassee</t>
  </si>
  <si>
    <t>go north!</t>
  </si>
  <si>
    <t>my family evacuated yesterday to Gainesville</t>
  </si>
  <si>
    <t>How do I know what zone I am in ?</t>
  </si>
  <si>
    <t>goggle zone evacuation zones for your county</t>
  </si>
  <si>
    <t>Please people take this seriously and don’t wait til last minute. Stay safe and strong Florida.</t>
  </si>
  <si>
    <t>some people are still being required to work today.</t>
  </si>
  <si>
    <t xml:space="preserve"> and tomorrow.</t>
  </si>
  <si>
    <t xml:space="preserve"> I bought coffee this morning from McDonalds and asked the lasy if they were going to close early - she said No, I asked if they would be opened on Wednesday, and she said Yes - if that is true, that is beyond disgusting.</t>
  </si>
  <si>
    <t>that’s insane!</t>
  </si>
  <si>
    <t xml:space="preserve"> I hope that isn't true. How can they do that to those folks - they have homes, kids, animals to care for, maybe elderly parents. I hope she misspoke...</t>
  </si>
  <si>
    <t>I can't tell what zone I'm in, my phone won't show me all the page</t>
  </si>
  <si>
    <t>Does this help?</t>
  </si>
  <si>
    <t>Do you have to evacuate if you’re in an A zone?</t>
  </si>
  <si>
    <t>mandatory Evac orders for zones A, B and C in Pinellas. If that's you, please do get yourself and your babies to safety.</t>
  </si>
  <si>
    <t>it’s not me but I know someone in A zone that refuses to evacuate.</t>
  </si>
  <si>
    <t>Why not?</t>
  </si>
  <si>
    <t>he said “nothing has ever happened before and it won’t this time!”</t>
  </si>
  <si>
    <t>This hasn’t happened in this area for over 100 years though. This isn’t like anything he’s ever been through.</t>
  </si>
  <si>
    <t>Mandatory evacuation means you absolutely should leave. If you don’t, you need to write your name and SS # on your arm with a sharpie so you can be identified if the worst happens.</t>
  </si>
  <si>
    <t>Denis, with each track update can you post an enlarged map of the Tampa area, with the projected worst winds</t>
  </si>
  <si>
    <t>Wonder why Pinellas isnt under mandatory evac for A,B,C. Alot of people can't leave work until it's mandatory ...</t>
  </si>
  <si>
    <t xml:space="preserve"> we have been devastated here it doesn’t make sense at all</t>
  </si>
  <si>
    <t>expect the response after the storm too.</t>
  </si>
  <si>
    <t xml:space="preserve">makes no sense right?
</t>
  </si>
  <si>
    <t>Denis, can you help us get a feel for State Road 19 heading north… is it free flowing for trafficking? …or is it devastated by hurricane Helene? It is it is safe passage for those of us evacuating North? I hear that I 75 might be a parking lot tomorrow.</t>
  </si>
  <si>
    <t>Wow Pinellas county just assuming everyone left zone A already? There's people still living there. Wtf.</t>
  </si>
  <si>
    <t>Florida maintains its secondary roads exceptionally well.... if a main route is jammed... pull up google maps and use the back roads...</t>
  </si>
  <si>
    <t>Why is Pinellas waiting. It sould be mandatory anyone west of 19.</t>
  </si>
  <si>
    <t>Good luck leaving with clogged highways and no gas.</t>
  </si>
  <si>
    <t>doesn’t make since why pinellas doesn’t have mandatory evacuations for A yet. we’re in A and leaving. just odd when pasco has a and b evac orders</t>
  </si>
  <si>
    <t>for real. I’m in shock.</t>
  </si>
  <si>
    <t>There are absolutely no hotels in the state. They have been full since Helene.</t>
  </si>
  <si>
    <t>Charlotte county isn’t even listed. They ordered for red zone A and orange zone B. I guess they’re too far south to be listed.</t>
  </si>
  <si>
    <t>By the way - don’t go to TPA. They shut down.</t>
  </si>
  <si>
    <t>Denis Phillips just keep Milton to the south of us a bit. Thank you!</t>
  </si>
  <si>
    <t>Wondering why no mandatory evacuations in Pinellas for mobile homes</t>
  </si>
  <si>
    <t>they did yesterday</t>
  </si>
  <si>
    <t>It is voluntary at the moment but I am evacuating my mobile. Not worth it.</t>
  </si>
  <si>
    <t>I thought if you were in a mobile, its always mandatory?</t>
  </si>
  <si>
    <t>I’m not sure it’s my first year in. I’m over home so I’m really not sure. I probably should know this right but I know the other counties all have mandatory evacuations for mobile homes. We’re gonna leave anyway I was just wondering be safe.</t>
  </si>
  <si>
    <t xml:space="preserve"> I believe I saw smbdy post a notice ystrday that mobile, and health facilities alrdy mandatory from A-C.</t>
  </si>
  <si>
    <t xml:space="preserve">currently Voluntary right now, but they said likely mandatory for Mobile A,B, and C today.
</t>
  </si>
  <si>
    <t>How do we know what zone we are? Polk county wh</t>
  </si>
  <si>
    <t>not an evac zone</t>
  </si>
  <si>
    <t>You are in the middle of the State of Florida. By the time it reaches you, if it does, it would be weak because it would have destroyed half of Florida starting in the Gulf of Mexico and towards you..</t>
  </si>
  <si>
    <t xml:space="preserve">Why haven’t they announced mandatory evacuations for Pinellas yet!?
</t>
  </si>
  <si>
    <t xml:space="preserve">I can’t leave work until they do.
</t>
  </si>
  <si>
    <t>God bless</t>
  </si>
  <si>
    <t>I hope your not staying home???</t>
  </si>
  <si>
    <t>Thank you for the straight to the point updates!</t>
  </si>
  <si>
    <t>Denis Phillips Do you have details about water and sewer being shut off?</t>
  </si>
  <si>
    <t>Almost 11am and Pinellas County Government is still quiet. If Pasco county, whom is North of us called mandatory evacuations and Hillsborough who's East of us have, whelp there you go.
People didn't leave for Helene and should have. But y'all are dropping the ball so hard right now.
Editing: Mandatory evacuations as in for EVERYONE. That's not happening right now. Some of y'all need to stop replying for attention because the point is, Pinellas is behind everyone else</t>
  </si>
  <si>
    <t>and 3 mile long lines to get max 10 bags of sand, and it's 15 to cover a door w basic measures. Idk what this week holds for us but I feel the slow response reinforces "it ain't that bad" and ppl can't leave until too late.</t>
  </si>
  <si>
    <t>they will be slow after the storm too</t>
  </si>
  <si>
    <t xml:space="preserve"> they must do this in stages or else it will be worse than it already is.</t>
  </si>
  <si>
    <t>Pinellas does have mandatory evacuations for zones A and B hospitals nursing homes etc. in zone C I don’t know what you’re talking about they screaming it everywhere</t>
  </si>
  <si>
    <t>No gulf access zone b mandatory Evac people... east of 19 2.5 miles from gul...who's evacuating?</t>
  </si>
  <si>
    <t>Safe travels yall. I’ll be holding down the fort.</t>
  </si>
  <si>
    <t xml:space="preserve">Praying for a weakening in the waters! God can do what man can’t </t>
  </si>
  <si>
    <t xml:space="preserve">well, man knows how to manipulate the weather so there is that. </t>
  </si>
  <si>
    <t xml:space="preserve"> AMEN he most certainly can.</t>
  </si>
  <si>
    <t>amen!!</t>
  </si>
  <si>
    <t xml:space="preserve">amen!! BE STILL IN JESUS NAME </t>
  </si>
  <si>
    <t>God can!!!</t>
  </si>
  <si>
    <t>hasn’t done much to prevent a storm yet.</t>
  </si>
  <si>
    <t>Praying for God to save us from the storm He made / allowed to be made?</t>
  </si>
  <si>
    <t>Man actually burned fossil fuels for 200 years and ignored climate science</t>
  </si>
  <si>
    <t>man is the one creating these power storms. Cloud seeding</t>
  </si>
  <si>
    <t>I’d show you where I live, but there’s a “3” in the way….😫
PLEASE WEAKEN!
Also, Milton - I hope you step on a Lego.</t>
  </si>
  <si>
    <t>I was going to say that! Even better, I hope his other foot steps on a jack!</t>
  </si>
  <si>
    <t>uncle Milton needs to go take a nap and wake up in a better mood. All this anger is not needed by one storm.</t>
  </si>
  <si>
    <t xml:space="preserve"> anywhere else is better than there. head south.. east.. i feel like a hotel in a TS or 1 is better than a cat 3</t>
  </si>
  <si>
    <t>someone please return Uncle Milton's stapler that might soothe his hostilty</t>
  </si>
  <si>
    <t>I hope Milton steps in an Indian land mine!</t>
  </si>
  <si>
    <t>dude I have 900 Legos, we ride at dawn</t>
  </si>
  <si>
    <t>that you are in a safe place!</t>
  </si>
  <si>
    <t>literally zoomed in and thought the same thing.</t>
  </si>
  <si>
    <t>My daughter &amp; family live under that 3. Thank God she told me about Denis Phillips' page!</t>
  </si>
  <si>
    <t xml:space="preserve"> I’m in the same boat.</t>
  </si>
  <si>
    <t>Predictions are for extreme storm surge, "highest ever" for Tampa Bay. Brian Norcross, Fox weather. Please heed evacuation orders! Be safe</t>
  </si>
  <si>
    <t>We have to prepare for that, though if it goes on the south side of the cone then surge will be minimal.</t>
  </si>
  <si>
    <t>I’m hanging on to that last part “forecast to weaken prior to landfall” that HAS to happen!</t>
  </si>
  <si>
    <t>Technically we should stop saying "weaken before landfall" at this point if it's a 5 now then goes down to 3 or vice versa, the whole state of Florida has a major hurricane coming through and this is NOT good for anyone. Stay safe everyone and protect your loved ones and your pets and we will get through this. Praying for everyone.</t>
  </si>
  <si>
    <t xml:space="preserve">Honestly, if that is best case scenario, I’ll take it over a cat 5 </t>
  </si>
  <si>
    <t>to a cat 3.</t>
  </si>
  <si>
    <t>wonder if it doesn’t</t>
  </si>
  <si>
    <t>Doesn't really matter. Still devastating winds. 150 to 130 ?? People are gonna hang on to the words "weaking storm" and be totally shocked when it hits.</t>
  </si>
  <si>
    <t>from at Cat 5 to a 4 or 3 ...</t>
  </si>
  <si>
    <t>even if it weakens, storm surge won't change.</t>
  </si>
  <si>
    <t>doesn’t matter if it does it’s gaining storm surge and power even being that strong that far out</t>
  </si>
  <si>
    <t>Me too</t>
  </si>
  <si>
    <t xml:space="preserve">That really means Nothing!
</t>
  </si>
  <si>
    <t xml:space="preserve">Did I just read the words “category five and a bit towards the north?”
Those are the literally the words of death for the Tampa Bay Area. </t>
  </si>
  <si>
    <t>yep. I’m so worried and I am usually a calm person. This one is freaking me out. Helene was horrible where I live in Pinellas County.
I hope this goes down in strength.</t>
  </si>
  <si>
    <t>Yes, but only in the ocean. Don’t forget that shear that should knock it down a category or 2 by landfall.</t>
  </si>
  <si>
    <t xml:space="preserve"> it also said forecast to weaken</t>
  </si>
  <si>
    <t>Cat 5 is not the Cat at landfall. Still we will get hut with something, but still not knowing for sure where. Just prepare and evacuate if told too. We all know where we live. Even it landfall as a Cat 1 power will be a problem. If you flooded already great possibility u will again. This storm is carring sustained high winds too not just gust. Good luck to all but please PREPARE. The roads are congested already tomorrow will be a nightmare</t>
  </si>
  <si>
    <t>12 foot storm surge is catastrophic</t>
  </si>
  <si>
    <t xml:space="preserve"> Yeah… </t>
  </si>
  <si>
    <t>my granddaughter and her family are in Apollo Beach. They are not evacuating because all the major roads are backed up for miles since everyone starting evacuating this past weekend. They are told they couldn't get out in time before the hurricane arrived. anyone have advice? They are in a newer built home if that helps</t>
  </si>
  <si>
    <t>only a three at landfall</t>
  </si>
  <si>
    <t>Yes you did !!!</t>
  </si>
  <si>
    <t>Ugh why do these always have to happen overnight?! Never during the day to we have the worst weather</t>
  </si>
  <si>
    <t xml:space="preserve">I say this every hurricane that comes our way!
When the initially said it was hitting Wednesday afternoon I was like "finally, one that is happening during the day! I won't be up ALL night!" So much for that! </t>
  </si>
  <si>
    <t>some of the models have runs suggesting it’ll make landfall sometime around 6am on Thursday. It’s moving slow and it may continue to move slow pushing the timeline back a bit. All speculation at this point.</t>
  </si>
  <si>
    <t>I was just saying this to my husband!</t>
  </si>
  <si>
    <t xml:space="preserve"> I was just thinking that </t>
  </si>
  <si>
    <t>You know what… I’ve never thought about that. Wow…</t>
  </si>
  <si>
    <t>seriously!!!</t>
  </si>
  <si>
    <t>I was thinking the same... why always at night</t>
  </si>
  <si>
    <t xml:space="preserve"> I know! I always wondered why! Every terrible thing is always at night.</t>
  </si>
  <si>
    <t>right? Originally it was earlier weds</t>
  </si>
  <si>
    <t>I went through Hurricane Andrew during the night…scary!</t>
  </si>
  <si>
    <t xml:space="preserve">Why can’t these storms hit during the day </t>
  </si>
  <si>
    <t>I said the same thing</t>
  </si>
  <si>
    <t xml:space="preserve"> I was JUST saying this. It’s so stressful.</t>
  </si>
  <si>
    <t>never always at night !</t>
  </si>
  <si>
    <t>because of a phenomenon cause, called latent heat release.
Hurricanes often appear to intensify at night due to the increased release of latent heat during the cooler nighttime hours, as the upper atmosphere cools significantly without the sun's radiation, allowing more water vapor to condense into clouds and release significant amounts of heat energy that fuels the storm's intensity; this process is what drives a hurricane's "engine" and can lead to stronger winds and heavier rainfall overnight</t>
  </si>
  <si>
    <t>Looks to me like it shifted a bit North. I sure hope I’m wrong.</t>
  </si>
  <si>
    <t>did you read the caption because that’s literally what he just said</t>
  </si>
  <si>
    <t>that's what Denis said in the OP...</t>
  </si>
  <si>
    <t>it did. top is from 10:30am and bottom is now. (using the zoom earth app).</t>
  </si>
  <si>
    <t>he says it's shifted a bit north</t>
  </si>
  <si>
    <t>I think so too.. but didn’t move much</t>
  </si>
  <si>
    <t>that’s what he said if you read the caption</t>
  </si>
  <si>
    <t xml:space="preserve"> It did</t>
  </si>
  <si>
    <t>I hope it weakens, but my gut still thinks it will hit at as Cat 4 at least and stay more north.</t>
  </si>
  <si>
    <t>Hopefully stay to south of us. The south is more chance of a tornado &amp; north is more chance of flooding. Both bad but tornadoes scare me!</t>
  </si>
  <si>
    <t>I think the meteorologists who keep saying weakening on approach are giving people a false sense. Weakening from 5 to 3 is still the worst any of us have ever seen and the devastation will be incredible. Qualify the weakening comments with still absolutely strong and devastating.</t>
  </si>
  <si>
    <t xml:space="preserve"> I am in Houston and our country place is 150 miles from Beryls landfall and had lots of damage and still recorded hurricane force winds that far away so please don’t anyone pay attention to what Cat it is! Beryl was a cat 1 and did massive damage to a very large area.</t>
  </si>
  <si>
    <t xml:space="preserve"> I’ll take a 3 over a 5. 3 isn’t the worst I’ve seen. Ian was a few mph away from a cat 5 and we just went through that.</t>
  </si>
  <si>
    <t xml:space="preserve"> and if I recall, originally, they said it would be a 3 and weaken to a 1 at landfall </t>
  </si>
  <si>
    <t>his prior posts have stated that even though it's weakening, it's still going to cause significant damage.</t>
  </si>
  <si>
    <t>Hi, I live in Clearwater FL. We are supposed to have wind shear coming down from the north. The meteorologists are not talking about</t>
  </si>
  <si>
    <t>Don’t get thrown off by “become a cat 5”. He’s not talking about at landfall. Look at the visual of where it will be in the Gulf when it’s a cat-5. Saying this because I had a 3 second heart attack on the 1st read myself.</t>
  </si>
  <si>
    <t xml:space="preserve"> I keep seeing people posting that it’s going to hit at a 5 which is going to cause so much more panic. It’s going to be terrible no matter what, but no need to freak out even more.</t>
  </si>
  <si>
    <t xml:space="preserve">CNN just reported that the hurricane could widen from the weakening, </t>
  </si>
  <si>
    <t>when it comes to hurricane “news”, I only look at these, in this order
• Dennis Phillips
• Mike’s Weather Page
• and then pages like NOAA, cera.coastalrisk, etc. for specific pinpoint things re: elevations and prior surge heights for an idea of the flood related prep needed.
Everything else (but especially non-local meteorologists) is just wasting valuable time for preparing properly.</t>
  </si>
  <si>
    <t>Never had to evacuate before but we have a newborn and want to be overly cautious. Is Orlando a “safer” option? It’s the only place we could find a hotel….
We live in Dunedin</t>
  </si>
  <si>
    <t>depends if youre in a flood zone! Run from water, hide from wind. Id youre not in a flood zone just understand youll likely lose power so prep for that. Luckily the weather will be cooler this week (high of 80) so not so worrisome for your baby. I wouldnt go anywhere in its track. Also traveling with a newborn too far in a car could be risky. Be safe!</t>
  </si>
  <si>
    <t>my sister in law is evacuating to FT Lauderdale airport hotel. I think that is a safe bet if you can do that. Prayers for your family</t>
  </si>
  <si>
    <t>it’s all speculative but if it keeps tracking more north, Orlando will likely be hit with it pretty badly. I’d be looking at Tallahassee, Georgia, or further west on I-10.</t>
  </si>
  <si>
    <t>Orlando will certainly be better than here. I was there during Ian cat 1 there and it was nothing. If that's as far as you can get, do it</t>
  </si>
  <si>
    <t>orlando much better as wind factor dramatically decreased and flooding minimal</t>
  </si>
  <si>
    <t xml:space="preserve"> Orlando will get knocked around, but not as bad as here. And not as bad in a hotel versus a detached house.</t>
  </si>
  <si>
    <t>Panhandle.</t>
  </si>
  <si>
    <t>OMG RUN away from Dunedin and get that hotel asap. I lived in Dunedin and we flooded. Now I’m in Palm Harbor with my fiancé and we are headed toward Ocala. As far away from the coast as possible is best. It’s better to get wind and lose power than to be close to where it makes landfall. Please leave ASAP</t>
  </si>
  <si>
    <t>Denis said he recommended Miami or Panhandle. Mike’s Weather Page evacuated his family to Panhandle.</t>
  </si>
  <si>
    <t>I believe it deteriorates fast as it lands. Down to a cat 1 by Orlando.</t>
  </si>
  <si>
    <t>No disrespect, Dennis, but how many times have yall said this and it does the complete opposite?I know you are only reporting what the yall are getting from the hurricane center.But I know the gulf better then that! It may weaken some but it ain't gonna weaken down to a cat three</t>
  </si>
  <si>
    <t>if it weakens it my be just under a cat 4 but classified as cat 3.</t>
  </si>
  <si>
    <t>No, I love Dennis.I'm a big fan of him but I don't think that shear is gonna weaken it much As they are forecasting it to!</t>
  </si>
  <si>
    <t>you clearly haven’t followed Denis enough. This might not be the right page for you</t>
  </si>
  <si>
    <t>he's not God..</t>
  </si>
  <si>
    <t>i still dont see it hitting us dead on like theyre saying. Im seeing a fort myers landfall. Dont know how its just gonna turn last second when all its done is go more south</t>
  </si>
  <si>
    <t>I know what you’re saying. We cannot guarantee it’ll weaken. That would be nice of course, maybe weaken even more but they just don’t seem to know. And how could they. As great as the technology is there are still no solid guarantees.</t>
  </si>
  <si>
    <t>you can find that same map on hurricanes.gov. Thats nhc’s map, not Denis’</t>
  </si>
  <si>
    <t>Thank you Dennis for using logic and not influencing panic culture. People need to be taught to survive, not to fear “impending doom”. We’ve all survived hurricanes for years. Prepare and get through it. Yes if you’re on the coast, you are in more imminent danger, and evacuation may be needed. But again, make plans and act on them if actually necessary. Preparation does wonders in any scenario.</t>
  </si>
  <si>
    <t>We have until Wednesday this storm is going to shift from the north to the south from the north to the south until Wednesday</t>
  </si>
  <si>
    <t>you do not have until Wednesday to evacuate.</t>
  </si>
  <si>
    <t>Could this BE any more terrifying?? Like could it be during the day sometimes? I mean … uggh</t>
  </si>
  <si>
    <t>I’m in Ocala. What weather conditions should I expect in this area?</t>
  </si>
  <si>
    <t>Why do these always have to hit at night? When you can’t see anything!!</t>
  </si>
  <si>
    <t>My heart goes out to the people in Mexico that are going to get side swiped by a cat 5. I pray they are safe there.</t>
  </si>
  <si>
    <t>University of Florida kids still safe if this tracks through Tampa and across as a strong Cat 3? Main concern are possible tornadoes!</t>
  </si>
  <si>
    <t>Where can we see a track line?</t>
  </si>
  <si>
    <t>Accuweather app is good.</t>
  </si>
  <si>
    <t xml:space="preserve"> Google earth</t>
  </si>
  <si>
    <t>Gonna need to see the line if it’s over pinellas denis!</t>
  </si>
  <si>
    <t>yes atm. It is directly overhead of pinellas county.</t>
  </si>
  <si>
    <t>weather channel has it landing in st. Pete right now. Either way a direct hit or not our entire area needs to prepare now. Dennis &amp; teams have been saying this for days. The wind shear is going to break it up and the wind will spread and surge is life threatening.</t>
  </si>
  <si>
    <t>Denis is it pulling north to the poles because of the rapid intensification? How and when does the cold front play into all of this?</t>
  </si>
  <si>
    <t>Is it correct that a further Hurricane is expected straight after Milton?</t>
  </si>
  <si>
    <t>yeah, kirk</t>
  </si>
  <si>
    <t>Wait, is it moving faster through the state now? Every time I look it’s different.</t>
  </si>
  <si>
    <t>Out of state parent of a student at UF. Anyone know what this means for Gainesville? Or the Orlando airport, which I’m supposed to fly into on Friday night?</t>
  </si>
  <si>
    <t xml:space="preserve">I've lived in Gainesville for 30 years. This is where people evacuate to for these sorts of storms. Weather will be nasty and windy at times, which can be scary. The biggest issues here are downed trees and power outages, but good news is we have a great local utility and Helene shook a lot of the tree debris out already. For reference, Helene made landfall about 90 miles from here, and we were on the dirty side of it, and Milton will probably be at least that far away if it stays on the current track, even further if it goes south. Your baby will be safe here. </t>
  </si>
  <si>
    <t>I'm in Gainesville. At this point, being told to prepare for power outages and heavy rain. Will know more in 24 hrs once the track is more definitive.</t>
  </si>
  <si>
    <t>Nothing yet on MCO, they just posted 20 min ago that they're evaluating their options</t>
  </si>
  <si>
    <t xml:space="preserve"> I’m a UF parent too. My son lives off campus but will be hunkering down in the dorms with friends. UF Campus is SOLID. All brick. Have your child find a safe shelter and stay there.</t>
  </si>
  <si>
    <t>you may want to follow the airport page. I know they give pretty good updates on X.</t>
  </si>
  <si>
    <t>Is there an updated map that shows the center with each update?</t>
  </si>
  <si>
    <t xml:space="preserve">Center moved more north towards tampa </t>
  </si>
  <si>
    <t>I thought it moved south?</t>
  </si>
  <si>
    <t>no. It’s right there. It moved north.</t>
  </si>
  <si>
    <t>Denis Phillips seems like track was bumped north into Tampa a little bit? What are your thoughts</t>
  </si>
  <si>
    <t>I’m wondering if Riverview can flood.. from the Bay ?</t>
  </si>
  <si>
    <t>is your team discussing this? We haven’t heard a peep.</t>
  </si>
  <si>
    <t>the Alafia and creeks would likely flood Riverview first</t>
  </si>
  <si>
    <t>Live in Trinity. Is it necessary to put up storm shutters?</t>
  </si>
  <si>
    <t>If you have them, yes!</t>
  </si>
  <si>
    <t>if you got em - USE THEM!!!!</t>
  </si>
  <si>
    <t>if I were you , I would. I live in Wesley Chapel and I have mine up.</t>
  </si>
  <si>
    <t>asking out of not knowing, but wouldn’t it be better if you did?? I can’t imagine what you all are in for, and my prayers are with you..</t>
  </si>
  <si>
    <t>we're in Manatee County, if it's a cat 2 we put them up.</t>
  </si>
  <si>
    <t xml:space="preserve"> I would</t>
  </si>
  <si>
    <t>Staying here for the updates! Thank you Denis Phillips, to you and your team.</t>
  </si>
  <si>
    <t xml:space="preserve">Rule #7 has left the chat
</t>
  </si>
  <si>
    <t>Please what is rule #7</t>
  </si>
  <si>
    <t>I think a lot of people have been missing Dennis &amp; other peoples messaging by focusing on the eye landing. They all have said either way we will have a major hurricane our way and to prepare. The shear will break and spread the wind. Surging will occur. That’s the messaging I’ve consistently read for days. I know evacuating can be a tough call; but if you’re on these evac zones go now, hunker down, prep. Let’s not focus on the landing point anymore. It’s Monday afternoon. Only 48 hours left.</t>
  </si>
  <si>
    <t xml:space="preserve"> I thought that last night during his live, he said that this is one of those few storms where exact landfall is actually really important because that and 10 miles south are what are going to experience the absolute worst. He said normally you don’t focus on the white line, but in this case you should.</t>
  </si>
  <si>
    <t>Denis has warned us to watch the trends... it's hard, but that's what I'm trying to do.. I trust Denis Phillips to know what he's talking about.</t>
  </si>
  <si>
    <t>The goal of everyone is to be north of the Eyewall, preferably by 20-30 miles</t>
  </si>
  <si>
    <t>everyone focus on the middle of the cone. Very few listen.</t>
  </si>
  <si>
    <t>landing point is HUGE, if it stays south it will make a big difference to tampa st pete for the better!!!</t>
  </si>
  <si>
    <t>Reed Timmer does not believe that it will deintesify as much as previously projected because of its strength and speed. Prepare for the worst hope for the best. Which will not be good</t>
  </si>
  <si>
    <t>not all of us have to worry about surge though.</t>
  </si>
  <si>
    <t xml:space="preserve"> good advice
</t>
  </si>
  <si>
    <t>Sending many prayers</t>
  </si>
  <si>
    <t>Checking the 11a update off my to-do list.</t>
  </si>
  <si>
    <t xml:space="preserve"> Same. Uggggg</t>
  </si>
  <si>
    <t>What’s the thinking for the weakening before landfall? Is there a cold front trying to push through?</t>
  </si>
  <si>
    <t>Message stays the same?
This is the first time anyone said Thursday.</t>
  </si>
  <si>
    <t>he mentioned “early Thursday,” which I believe would be referring to the hours after midnight rather than actual Thursday during the day.</t>
  </si>
  <si>
    <t>Did this move north? I’m going to puke!</t>
  </si>
  <si>
    <t>I literally felt sick this AM. I wish I could fly out of here!</t>
  </si>
  <si>
    <t xml:space="preserve">This isn’t good
</t>
  </si>
  <si>
    <t xml:space="preserve">Nope!
</t>
  </si>
  <si>
    <t>You know it’s bad when Denis Phillips is no longer including Rule #7 in any of his posts.</t>
  </si>
  <si>
    <t xml:space="preserve"> I was thinking the same thing</t>
  </si>
  <si>
    <t>He has mentioned nothing about track change because he said previously that the models are all over the place</t>
  </si>
  <si>
    <t xml:space="preserve"> say it loud, say it again, so these people will stop asking the same redundant question</t>
  </si>
  <si>
    <t>Stay safe everyone!! Please take your pets- do not leave them locked or chained up— plenty of places with pastures ready to help for the bigger animals</t>
  </si>
  <si>
    <t>What are we thinking for Palm Beach County?</t>
  </si>
  <si>
    <t>Someone mentioned the water being shut off to Pinellas County. Is there anywhere we can verify this information?</t>
  </si>
  <si>
    <t xml:space="preserve"> hey!! St Pete Beach is turning off the sewage waste and water systems. They cannot risk any more damage. That’s the only place I saw </t>
  </si>
  <si>
    <t xml:space="preserve"> I read the shutoff was just the barrier islands when I went on the st Pete water website earlier</t>
  </si>
  <si>
    <t xml:space="preserve"> I saw that, St Pete beach.</t>
  </si>
  <si>
    <t>I did not hear this- I hope it isn’t true</t>
  </si>
  <si>
    <t xml:space="preserve"> this is for st. Pete Beach I. Pinellas county
</t>
  </si>
  <si>
    <t>I heard this too</t>
  </si>
  <si>
    <t xml:space="preserve"> I've not heard that either
</t>
  </si>
  <si>
    <t>Everything has been saying storm surge will be the worst south of the storm but the numbers show highest for those of us north of it in pinellas county so has that now changed?</t>
  </si>
  <si>
    <t>Question Denis Phillips, have the models been considering the E/SE track this has been on for a while? Is that why there is such a discrepancy in the ensembles?
I guess I’m just racking my head why the models are more north when it’s going to be starting north from a more southerly point. I get stronger wants north, but again, I’m just racking my head about it starting further south than anticipated.</t>
  </si>
  <si>
    <t>What a joke a cat 5? Where did this thing even develop???</t>
  </si>
  <si>
    <t>How long do you anticipate us being in full surge and will it all recede as quickly as it did with Helene?</t>
  </si>
  <si>
    <t>Thoughts on rule #7? Are we panicking yet</t>
  </si>
  <si>
    <t>at “run”!</t>
  </si>
  <si>
    <t>I know it can change, but I am having a hard time being able to tell if Perry Florida will be affected. My husband is working at the man camp at Perry Airport and Im trying to watch if they are going to evacuate that area.</t>
  </si>
  <si>
    <t>Perry is way north of the predicted landfall. Likely even out of the cone unless it moves north by a lot.</t>
  </si>
  <si>
    <t>Perry is way to the north so while they may get some rain they will be just fine.</t>
  </si>
  <si>
    <t>What is Hamilton on the far right?</t>
  </si>
  <si>
    <t>Its the capital of Bermuda...not sure why it doesn't just say Bermuda...not a storm though</t>
  </si>
  <si>
    <t>Can we make something right with your uncle Milton? This seems personal now</t>
  </si>
  <si>
    <t>Denis Phillips is it possible Hillsborough county zone C will be required to evacuate?</t>
  </si>
  <si>
    <t>they just called mandatory evacuation for Hillsborough county.</t>
  </si>
  <si>
    <t>The speed has gone up from yesterday. It is at the high end of a cat 3. How much of a chance is there that sheer will reduce this? Or is that already factored in?</t>
  </si>
  <si>
    <t>Any chance this storm makes a 360 and comes back around to hit the east coast?</t>
  </si>
  <si>
    <t>I'm not worried about that... I am worried that it wobbles a little south again. Also, remember that as it moves across the state, if it comes south, it will be over the Everglades... nothing but warm water.</t>
  </si>
  <si>
    <t>I was wondering about it's path afterwards too!</t>
  </si>
  <si>
    <t>What is the predicted storm surge now, between Tampa and Sarasota Denis Phillips ?</t>
  </si>
  <si>
    <t>8-12 feet</t>
  </si>
  <si>
    <t>Why does it look like there are two hurricanes and how will that effect us?</t>
  </si>
  <si>
    <t>the area that shows before the hurricane is just more storms ahead of Milton but is totally different , don’t be alarmed. He stated this earlier this morning.</t>
  </si>
  <si>
    <t xml:space="preserve"> i was wondering what that was too</t>
  </si>
  <si>
    <t xml:space="preserve"> that’s nothing to note, just storms out ahead of Milton.</t>
  </si>
  <si>
    <t xml:space="preserve">Is there a possibility that the sheer does absolutely nothing to the storm?
</t>
  </si>
  <si>
    <t>What is the 11am update on the track?</t>
  </si>
  <si>
    <t>My family who is from the midwest was to fly down to PIE on Thursday to celebrate my mom's 80th birthday!!! Our flights were canceled yesterday</t>
  </si>
  <si>
    <t>Be thankful its been canceled BEFORE you left instead of being stranded here to ride out the storm</t>
  </si>
  <si>
    <t>too bad but you are not the only one</t>
  </si>
  <si>
    <t>Some of the airports were busy trying to fly people out of FL, to safety.</t>
  </si>
  <si>
    <t>they’re better off where they are</t>
  </si>
  <si>
    <t>lucky for you to have been spared being here</t>
  </si>
  <si>
    <t>Denis, your commitment to your fellow citizens is beyond extraordinary. Thank you!</t>
  </si>
  <si>
    <t xml:space="preserve"> I don’t know what we are going to do when Denis Phillips retires </t>
  </si>
  <si>
    <t xml:space="preserve">we move out of Florida LOL.
</t>
  </si>
  <si>
    <t>sounds good to me! Unless he can refer someone he trusts 100%.</t>
  </si>
  <si>
    <t>We dont talk about bruno</t>
  </si>
  <si>
    <t>How about MCO??</t>
  </si>
  <si>
    <t>Anything in PBI?</t>
  </si>
  <si>
    <t>they will closed Wednesday</t>
  </si>
  <si>
    <t>What about MCO ?</t>
  </si>
  <si>
    <t>I saw a post saying MCO was closing on Wednesday. I’ll see if I can find it again.</t>
  </si>
  <si>
    <t>than you for the update.</t>
  </si>
  <si>
    <t>I'd just continue to check their Facebook page for now. I'm sure they will shut down at some point, for a time.</t>
  </si>
  <si>
    <t>Just tried to book flights out for my daughter and grandkids,no flights to Michigan until the 13th, looks like no flights out anywhere till then from allegiant</t>
  </si>
  <si>
    <t>I enjoy you the most on my tv for weather, you are the best!!!</t>
  </si>
  <si>
    <t>Thank you! I have a flight leaving from PIA Friday at 640am. What are the chances it will be cancelled? How would I even know? I can’t get through to anyone at the airport</t>
  </si>
  <si>
    <t>Allegiant should have an app. Enter flight info and you will get all the updates.</t>
  </si>
  <si>
    <t xml:space="preserve"> they are gonna have to wait and see how the airport makes it through. The app will notify you if your flight is canceled as well as email.</t>
  </si>
  <si>
    <t>I’m flying out as well, per their app it should be leaving on time.</t>
  </si>
  <si>
    <t>what airline are you flying? Call them.</t>
  </si>
  <si>
    <t>flightaware</t>
  </si>
  <si>
    <t>I'm going to guess 100%</t>
  </si>
  <si>
    <t xml:space="preserve">What about fort myers airport
</t>
  </si>
  <si>
    <t xml:space="preserve"> most likely stay open</t>
  </si>
  <si>
    <t>thank you friend !!!!</t>
  </si>
  <si>
    <t>My daughter had a 7pm flight out of Tampa tomorrow and just made decision to drive home to VA within minutes of Tampa airport statement. 🙏🏻🙏🏻 for everyone fleeing and those hunkering down!</t>
  </si>
  <si>
    <t xml:space="preserve"> i-75 North and miserable around Orlando. My husband needed to go toward Melbourne but gave up and came home after sitting in traffic</t>
  </si>
  <si>
    <t>thanks</t>
  </si>
  <si>
    <t xml:space="preserve"> i’m so glad I made the decision to fly my daughter home to Delaware yesterday. Prayers to your daughter, making the drive.</t>
  </si>
  <si>
    <t>traffic horrible. Tell her to get gas when she can on way home and don't let it get low</t>
  </si>
  <si>
    <t>thanks! Traffic is bad already! Where exactly?</t>
  </si>
  <si>
    <t>Excellent advice!</t>
  </si>
  <si>
    <t>at least she’s going in the right direction…</t>
  </si>
  <si>
    <t>Have you seen a closing time for MCO in Orlando? I have my daughter flying out of there tomorrow morning.</t>
  </si>
  <si>
    <t>also wondering!</t>
  </si>
  <si>
    <t>hi also wondering about MCO for Friday so following page</t>
  </si>
  <si>
    <t xml:space="preserve"> contact your airline about the flight, sign up for updates, as even if they don't close the airlines may adjust flights</t>
  </si>
  <si>
    <t>Is RSW fort Myers airport also closed through Thursday?</t>
  </si>
  <si>
    <t>Denis, you’re the best</t>
  </si>
  <si>
    <t xml:space="preserve">Hopefully srq stays open until my hubby can get home tomorrow!
</t>
  </si>
  <si>
    <t xml:space="preserve"> not happening-</t>
  </si>
  <si>
    <t>Got my fingers crossed that TPA is open on Friday and my flight not canceled!</t>
  </si>
  <si>
    <t xml:space="preserve">same!!!
</t>
  </si>
  <si>
    <t xml:space="preserve"> hoping same for MCO</t>
  </si>
  <si>
    <t>probably going to get cancelled</t>
  </si>
  <si>
    <t>Mine is cancelled, rebooted for Saturday.</t>
  </si>
  <si>
    <t xml:space="preserve">same!  </t>
  </si>
  <si>
    <t>I'm in Elfers how bad will this be for my area? ((I am in zone d for evac as well))</t>
  </si>
  <si>
    <t>When can I walk the dogs? Lol</t>
  </si>
  <si>
    <t>Right!!</t>
  </si>
  <si>
    <t>My moms flight at 11am was cancelled</t>
  </si>
  <si>
    <t>Wonder about mco?</t>
  </si>
  <si>
    <t>Weds morning so far</t>
  </si>
  <si>
    <t>Any word on RSW airport?</t>
  </si>
  <si>
    <t>Any preference on whether to take Gandy or Howard Frankenstein from SE St. Pete to I-4 ?</t>
  </si>
  <si>
    <t>Brooksville just east of 41 how this area looking</t>
  </si>
  <si>
    <t>Any update about Sarasota airport?</t>
  </si>
  <si>
    <t>According to their website they close after the last flight on Tuesday evening.</t>
  </si>
  <si>
    <t>What about TPA airport</t>
  </si>
  <si>
    <t>TIA Tampa International Airport is ceasing air operations at 9:00 a.m. tomorrow.</t>
  </si>
  <si>
    <t>she should be good</t>
  </si>
  <si>
    <t xml:space="preserve">I just tried to get a flight out and they are all canceled </t>
  </si>
  <si>
    <t>Praying to god I make it back today</t>
  </si>
  <si>
    <t>you should stay and send D to us</t>
  </si>
  <si>
    <t xml:space="preserve">TAMPA FL: Tampa International Airport will suspend flight operations at 9 a.m. Tuesday (10/8) and reopen when safe to do so: </t>
  </si>
  <si>
    <t>My daughter is supposed to fly out tomorrow at 450pm. She is in the direct path and now has nowhere to go.</t>
  </si>
  <si>
    <t>she should drive somewhere</t>
  </si>
  <si>
    <t>I just keep watching for the 11 and 5 reports and comments that follow. hoping for some good news. at least better news not worse.. keeping fingers crossed</t>
  </si>
  <si>
    <t>Any word about Orlando? Currently supposed to fly in Wednesday at 4pm</t>
  </si>
  <si>
    <t>….not going to be likely unless there’s a major shift n the track. All the best though.</t>
  </si>
  <si>
    <t>We’re supposed to fly into Orlando on Friday night.</t>
  </si>
  <si>
    <t xml:space="preserve"> we are supposed to fly in Thursday morning</t>
  </si>
  <si>
    <t>Does anyone know if MCO will be closed as well</t>
  </si>
  <si>
    <t>TIA on Tuesday also</t>
  </si>
  <si>
    <t>How obout orlando international? Would they close early tomorrow too? Finally got ticket to evacuate but flight leaves at 4pm</t>
  </si>
  <si>
    <t xml:space="preserve">You rock Denis Phillips! God Bless You, your family members and Florida </t>
  </si>
  <si>
    <t xml:space="preserve"> can you go into PIE? Check alleigant. Idk if they are at an airport near where you are now.</t>
  </si>
  <si>
    <t>12:3O am or pm?</t>
  </si>
  <si>
    <t>Denis, you sticking around for this nonsense?</t>
  </si>
  <si>
    <t xml:space="preserve"> I'll be on 24/7. You know this</t>
  </si>
  <si>
    <t>If Denis Phillips runs... we all run and that can't happen</t>
  </si>
  <si>
    <t>I think he stated he’s evacuating to Jacksonville area. Don’t quote me! Lol. I think on his live he was talking about hotels and he kept his Jacksonville reservation.</t>
  </si>
  <si>
    <t xml:space="preserve"> Who do you think he is, Ted Cruz?</t>
  </si>
  <si>
    <t xml:space="preserve"> lol its his job to stick around.</t>
  </si>
  <si>
    <t xml:space="preserve"> He NEVER leaves us</t>
  </si>
  <si>
    <t>Good thing I caught the first flight out today...</t>
  </si>
  <si>
    <t>how crazy was it there</t>
  </si>
  <si>
    <t>My flight was scheduled for Thursday to fly in. Rescheduled for Friday but I’m not too optimistic that that will happen.</t>
  </si>
  <si>
    <t>I am from Miami I have never seen a storm pressure drop so fast !!</t>
  </si>
  <si>
    <t>We are in Fort Myers…a little wind this morning. A lot of people from here were headed your way. We are 20 miles from the beach and did ok during IAN.</t>
  </si>
  <si>
    <t>Denis thank you for keeping us informed. People call the dang airport for any questions pertaining to flights. We are lucky to have Denis giving us PSAs</t>
  </si>
  <si>
    <t>Be safe FL</t>
  </si>
  <si>
    <t>PEOPLE... Denis is a meteorologist, not an airport manager. He has posted this as a PSA, and he doesn't have the time to deal with your specific flight. Any and all questions you have about your flights should be directed to the airlines. Use some common sense!</t>
  </si>
  <si>
    <t>YES!!! He's also not a fortune teller, nor can he tell you how to deal with your own personal decisions regarding evacuation, changing flights, what to do with your animals, where to go, cancelling plans, etc. The guy is an amazing weather man and he is BUSY trying to provide as many FACTS and as much helpful information so we may all make our own informed decisions!!!</t>
  </si>
  <si>
    <t xml:space="preserve"> you can’t fix stupid even in the most stressful times </t>
  </si>
  <si>
    <t>Common Sense is not so very common…</t>
  </si>
  <si>
    <t>wow- amen. Prayers for all anticipating this horrible predicted storm</t>
  </si>
  <si>
    <t xml:space="preserve"> amen!!!</t>
  </si>
  <si>
    <t>And when do they anticipate they will be resuming flights out?</t>
  </si>
  <si>
    <t xml:space="preserve">probably will depend on any damage received
</t>
  </si>
  <si>
    <t>Helene the storm hit Thursday night, airport was open Friday morning but minimal damage. I would say optimistic is late Thursday/early Friday</t>
  </si>
  <si>
    <t>How is Englewood going to be</t>
  </si>
  <si>
    <t>Super important question: will my 8:55am Tuesday flight to Paris to cancelled?? I am meeting someone I met online and can’t wait!!
(Sarcasm, gotta laugh a little)</t>
  </si>
  <si>
    <t>probably, we’ve got the remnants of hurricane Kirk hitting northern France this week! 🤷🏼‍♀️🤣 quit sending them this way!</t>
  </si>
  <si>
    <t>Gotta keep the humor going in times like this</t>
  </si>
  <si>
    <t xml:space="preserve"> funny</t>
  </si>
  <si>
    <t xml:space="preserve">Check with your airline
</t>
  </si>
  <si>
    <t>God bless you. My grandson who is a lineman called me today and wanted to know what you had to say in your latest update. You are the best</t>
  </si>
  <si>
    <t>Flying IN tonight. Praying for a safe flight!</t>
  </si>
  <si>
    <t xml:space="preserve">please be open Saturday morning. I'm going to Spain </t>
  </si>
  <si>
    <t>I’m going to Dominican Republic Saturday morning so I’m hoping they do open Saturday Morning</t>
  </si>
  <si>
    <t xml:space="preserve"> hopefully we’ll have an airport</t>
  </si>
  <si>
    <t>it will be open for your travel on Saturday.</t>
  </si>
  <si>
    <t>My trucks on the roof of the parking garage hopefully it opens up a few days after the storm so I can get home</t>
  </si>
  <si>
    <t xml:space="preserve"> if it’s still there</t>
  </si>
  <si>
    <t>Orlando airport needs to call it already!</t>
  </si>
  <si>
    <t>Anyone else have a flight BEFORE 9am tomorrow? Mines at 6am haha</t>
  </si>
  <si>
    <t>I tried to book a 7:25 and it was sold out. They booked me for 2:25 😭 cancelled</t>
  </si>
  <si>
    <t>what’s funny? 🤦🏻‍♀️ many flights were cancelled</t>
  </si>
  <si>
    <t xml:space="preserve">mine is at 5:20am
</t>
  </si>
  <si>
    <t>Lol, I read this as “Tampa will close at 9 AM on Tuesday.</t>
  </si>
  <si>
    <t xml:space="preserve"> It is 9 am. Just received the alert from the airport. I’m sure anyone with flights after that will be hearing from their airlines soon.</t>
  </si>
  <si>
    <t>I did too 🤣 and honestly, it should! Tampa is closed. Go away Milton</t>
  </si>
  <si>
    <t>you are not by yourself</t>
  </si>
  <si>
    <t xml:space="preserve">same lol
</t>
  </si>
  <si>
    <t>yep, but it’s true, Tampa is closed too lol</t>
  </si>
  <si>
    <t>I mean yes! We are closed! Nothing coming in through tampa please!</t>
  </si>
  <si>
    <t>That sounds about right</t>
  </si>
  <si>
    <t xml:space="preserve">Ugh I hope MCO stays open a bit longer. Flying back Tuesday night into MCO </t>
  </si>
  <si>
    <t>I’m supposed to fly out at 3:30 😩🙏🏾 I’m headed to ATL and I really don’t wanna have to make that drive.</t>
  </si>
  <si>
    <t>it may close before that</t>
  </si>
  <si>
    <t xml:space="preserve">we are flying out Tuesday afternoon </t>
  </si>
  <si>
    <t>as of right now it says Wednesday morning</t>
  </si>
  <si>
    <t>Saying it’s turning into a cat 5 headed towards Tampa… 155 mph moving ESE at 9 mph not good . Sad 😢. Hopefully this diminishes to a 0 . Fingers crossed</t>
  </si>
  <si>
    <t>Wow so early! I definitely think they had time for a few more flights</t>
  </si>
  <si>
    <t>its not early it gives people time that work at the airport time to get ready</t>
  </si>
  <si>
    <t>Sarasota airport info??</t>
  </si>
  <si>
    <t xml:space="preserve"> I just know Tampa airport closing 9 am this morning (Wednesday).</t>
  </si>
  <si>
    <t>what did the airport say when you contacted them?</t>
  </si>
  <si>
    <t>Glad we were able to move our flights up to get home to prep our home.</t>
  </si>
  <si>
    <t>I was scheduled to leave Tuesday at 6:00 p.m. And thank goodness Southwest airlines let me change my flight to get out today at 7:15 p.m.</t>
  </si>
  <si>
    <t>They will still ask.</t>
  </si>
  <si>
    <t>We’re on the last flight into TPA our pilot just announced. Flying home from San Fran ahead of the closures. What a time!</t>
  </si>
  <si>
    <t xml:space="preserve"> I'd tell him to take me back 😂 but seriously glad you made it. Please stay safe </t>
  </si>
  <si>
    <t xml:space="preserve"> I just landed from Denver</t>
  </si>
  <si>
    <t>Sitting in San Antonio Airport waiting for our connecting flight into Tampa tonight. Praying they're able to keep our next flight on schedule enough to get us home. Then.... getting ourselves home to Citrus County might prove hairy with all the evacuees heading north.</t>
  </si>
  <si>
    <t>They canceled our 7am flight out if Tampa</t>
  </si>
  <si>
    <t xml:space="preserve"> yes many airlines will cancel earlier because of logistics</t>
  </si>
  <si>
    <t xml:space="preserve">More than just a weather guy! Always keeping us updated!
</t>
  </si>
  <si>
    <t>Thankfully we were watching your Live Casts while in Vegas, was able to get out today!</t>
  </si>
  <si>
    <t>Orlando airport??</t>
  </si>
  <si>
    <t xml:space="preserve"> last I saw they are closing MCO on Wednesday</t>
  </si>
  <si>
    <t>Any information on SRQ</t>
  </si>
  <si>
    <t>My sister changed her flight home to Pittsburgh from Wednesday to today thank God..</t>
  </si>
  <si>
    <t>My vehicle is in the parking garage there!</t>
  </si>
  <si>
    <t>so is that just commercial. My husband has a flight to Tampa tomorrow afternoon - arriving at 7pm. (I checked delta website - still showing fares available) I need him here...</t>
  </si>
  <si>
    <t>What Patrick said, but even charters are 121/135 operators so this is a closure for us as well.</t>
  </si>
  <si>
    <t>commercial = what we call general air travel. So unless he’s coming in private charter he’s impacted</t>
  </si>
  <si>
    <t>Tampa airport closed Wednesday at 9 am.</t>
  </si>
  <si>
    <t>He needs to change it to today or he's not going to be arriving tomorrow.</t>
  </si>
  <si>
    <t>not going to happen</t>
  </si>
  <si>
    <t>When TPA was closed last time, how fast they opened after the hurricane passed? We have a flight Friday afternoon</t>
  </si>
  <si>
    <t xml:space="preserve"> opening is based on damage, so last time doesn’t impact this time unless damage or lack of is the same</t>
  </si>
  <si>
    <t xml:space="preserve"> they were open at 9:30 on Friday after hurricane Helene</t>
  </si>
  <si>
    <t>Flying back from CA and in at 11:30 pm, in time to prep and grab my girlfriend’s kid in the chance we need to or decide to evacuate. Hoping that us being in North Auburndale won’t make us need to evacuate.</t>
  </si>
  <si>
    <t>Watching for the most likely path of Milton. I have family in Ellenton and Bradenton that I am concerned about.</t>
  </si>
  <si>
    <t>as of right now Polk County is not on evacuation!!! So hopefully you will good!</t>
  </si>
  <si>
    <t>unless you live in a mobile home there are no evacuation zones in Polk County</t>
  </si>
  <si>
    <t>Yup, decided not to fly out this morning and not be able to get home before the storm.</t>
  </si>
  <si>
    <t>my cousin has to go to Miami to catch her flight now!</t>
  </si>
  <si>
    <t>nevermind you’re on it. Lol</t>
  </si>
  <si>
    <t>good call cuz</t>
  </si>
  <si>
    <t>We have an 8am flight out of SRQ Tuesday - any intel?</t>
  </si>
  <si>
    <t xml:space="preserve"> they stayed open much longer than TPA. Keep an eye on the website or your airline app</t>
  </si>
  <si>
    <t>call the airport. Simple.</t>
  </si>
  <si>
    <t>Is there anywhere in pinellas county where we can park cars in a parking garage for free?</t>
  </si>
  <si>
    <t xml:space="preserve"> yes all parking are free since today just read about !!</t>
  </si>
  <si>
    <t>yes, Downtownstpete has information on this</t>
  </si>
  <si>
    <t>idk if the link posted but south core garage in st. pete</t>
  </si>
  <si>
    <t xml:space="preserve"> I heard St Pete</t>
  </si>
  <si>
    <t>yes look in Instagram the pinellas city page I thinks they post it something like this.</t>
  </si>
  <si>
    <t xml:space="preserve"> I know downtown Clearwater but I don't want to drive there</t>
  </si>
  <si>
    <t>is this where tou were flying out of</t>
  </si>
  <si>
    <t xml:space="preserve"> flying back into tonight</t>
  </si>
  <si>
    <t>Any word on Sarasota airport for tomorrow?</t>
  </si>
  <si>
    <t>Anyone hear about FtMyers airport?</t>
  </si>
  <si>
    <t xml:space="preserve"> Closed Wednesday &amp; Thursday.</t>
  </si>
  <si>
    <t>This is their latest update. HURRICANE MILTON (10/7/24 at 6 a.m.): RSW airlines are operating today. Check with your airline for the most up-to-date information. We do not know yet what impacts weather will have on flights later this week.</t>
  </si>
  <si>
    <t>What times do you go live?</t>
  </si>
  <si>
    <t>How does it look for Ocala?</t>
  </si>
  <si>
    <t>my car is parked in the economy parking on the first level gold, anyone know if it will get flooded???</t>
  </si>
  <si>
    <t>How is Key West going to make out?</t>
  </si>
  <si>
    <t>just fine if this track holds, some wind and rain with a tiny bit of surge</t>
  </si>
  <si>
    <t>Unless it shifts to the South, Key West should be fine and will only get some light rain bands and some winds. But if it does shift south, then they may get stronger winds and rain.</t>
  </si>
  <si>
    <t>they are not in the cone of uncertainty</t>
  </si>
  <si>
    <t xml:space="preserve">complete obliteration.
</t>
  </si>
  <si>
    <t>scroll through his page. You will find the answers</t>
  </si>
  <si>
    <t>But can I walk my dog at 437 on Wednesday</t>
  </si>
  <si>
    <t>only "cats" 5 of them</t>
  </si>
  <si>
    <t>Stay safe Sarah.</t>
  </si>
  <si>
    <t>You silly girl lol</t>
  </si>
  <si>
    <t>am or pm?</t>
  </si>
  <si>
    <t>Will Saturday flights IN to TPA have any cancels? Or should things be “hopefully” back on track by then?</t>
  </si>
  <si>
    <t>I missed my flight because of Helene and they rescheduled it for this one Thursday</t>
  </si>
  <si>
    <t>I had one for Tuesday afternoon for a family funeral. No go now!!</t>
  </si>
  <si>
    <t>Thank you for keeping people updated</t>
  </si>
  <si>
    <t>Flying out today at 2pm stay safe everyone!!</t>
  </si>
  <si>
    <t>Following you from Idaho. Family there in Daytona Beach</t>
  </si>
  <si>
    <t>Thank you for your updates!</t>
  </si>
  <si>
    <t>I’m flying into Tampa tonight, I hope.</t>
  </si>
  <si>
    <t>Thanks for all you do, Denis!</t>
  </si>
  <si>
    <t>So scary! Thanks for keeping on top of this.</t>
  </si>
  <si>
    <t>What about Lakewood Ranch?</t>
  </si>
  <si>
    <t>TPA is in the path of a devastating hurricane. Maybe they are moving planes out of harms way.</t>
  </si>
  <si>
    <t>usually they fly the planes out of harms way …</t>
  </si>
  <si>
    <t>Weather modification at its finest. I wish Denis Phillips would tell the truth about all the hundreds of patents that our own government has and has had for decades to control hurricanes and many facets of weather patterns with many instruments, chemicals, dry ice etc… Why don’t we start really telling the truth to the people Denis??? I know that paycheck is nice but God only cares about the truth. Simple google search will show everyone the truth. Just Google weather modification patents👍… Stop blindly just accepting the news on a surface level start researching and finding out that these storms are created with technology our own government/military uses against us for many reasons. Patents from 1891 to 2024 of weather modification.</t>
  </si>
  <si>
    <t xml:space="preserve"> I believe in weather modification. Talk about North Carolina is the controversy over the lithium mines there. Weather manipulation also to interfere with the election.</t>
  </si>
  <si>
    <t>did someone say something about TP?!</t>
  </si>
  <si>
    <t>Walmart's paper was cleaned out last night. It's called greed</t>
  </si>
  <si>
    <t>Denis Phillips have you heard when they plan on shutting off water and power in Pinellas County? You're my go to for information, thank you for keeping us informed!!!</t>
  </si>
  <si>
    <t>All Tampa parking garages are open for free.</t>
  </si>
  <si>
    <t>Not this one.</t>
  </si>
  <si>
    <t>Srq still open!</t>
  </si>
  <si>
    <t>You Rock Denis!</t>
  </si>
  <si>
    <t>As Expected</t>
  </si>
  <si>
    <t>What about Pinellas County?!</t>
  </si>
  <si>
    <t>they haven't announced yet mandatory</t>
  </si>
  <si>
    <t>that's what I'm looking for too</t>
  </si>
  <si>
    <t>If you're in zone A or B, definitely get out. If Hillsborough has already done it, you know Pinellas will too.</t>
  </si>
  <si>
    <t>I saw something last night that said zones a, b, and c for Pinellas</t>
  </si>
  <si>
    <t xml:space="preserve"> if you are near water, leave now.</t>
  </si>
  <si>
    <t>He mentioned that in the post along with the Hillsborough County.</t>
  </si>
  <si>
    <t>the live conference with the governor said pinellas wont be putting out evacuation notices until 2pm</t>
  </si>
  <si>
    <t>that’s what I wanna know I’m in Clearwater</t>
  </si>
  <si>
    <t>Denis said on the live last night that he fully expects mandatory a-c will come this afternoon for Pinellas.</t>
  </si>
  <si>
    <t>I heard they’re doing it in waves to try to minimize traffic?</t>
  </si>
  <si>
    <t>Denis Phillips, we just got a call from manatee county because my son is signed up for a special needs shelter and the person who called recommended zone C evacuate in Manatee county as well.</t>
  </si>
  <si>
    <t>Denis Phillips does this mean that the surge could reach zone C or is this because of the winds?</t>
  </si>
  <si>
    <t>we are registered too but not leaving were zone D
I got a call also</t>
  </si>
  <si>
    <t>a b and c are all mandatory now</t>
  </si>
  <si>
    <t>Well, I'm in zone A in an apartment. I have 3 cats. Where am I supposed to go? I have no family.</t>
  </si>
  <si>
    <t>I'm in Zone A too and also have 3 cats. We are heading to ATL. Most Marriott hotels allow cats and if due to a natural disater, most hotels will waive the "no pets" policy but make sure you ask. Their 1st answer will be that they don't waive it but mention something about mandatory evacuation for impending natural disaster and they will almost always waive it</t>
  </si>
  <si>
    <t>if you can head into pasco county they said all shelters in pasco are pet friendly</t>
  </si>
  <si>
    <t>find a shelter schools are opening up for people if they are in crates this should be no problem</t>
  </si>
  <si>
    <t>even if you have to take your cats, drive and sleep in your car for a day. It’s much better than the risk of your life or your cats.</t>
  </si>
  <si>
    <t>Go to a pet friendly shelter. We have some here in Polk County opening tomorrow!</t>
  </si>
  <si>
    <t>orlando area has hotels for cheap and are waiving pet fees. Stay safe.</t>
  </si>
  <si>
    <t>go to a non flood zone hotel that allows pets.. that’s what a lot of ppl are going</t>
  </si>
  <si>
    <t>shelters allow pets. Pets need to be in a kennel.</t>
  </si>
  <si>
    <t>if you’re in Hillsborough co Erwin tech is a shelter that accepts animals with the owners</t>
  </si>
  <si>
    <t>Run from the water. Really. You need to leave</t>
  </si>
  <si>
    <t>Also Sarasota and Charlotte counties.</t>
  </si>
  <si>
    <t>can anyone explain the difference between evacuation zone and flood zone?? I’m not in a flood zone, but apparently I’m in level B evacuation zone. What does that mean?</t>
  </si>
  <si>
    <t>Yes, A and B, with C on standby</t>
  </si>
  <si>
    <t>siesta is A</t>
  </si>
  <si>
    <t xml:space="preserve">There is an app called Marco Polo where you can talk to loved ones if you lose power and cell service. Thought I’d share as my family and I have it downloaded ready to go! I tested it and was able to receive and send videos in airplane mode. “Marco Polo uses radio signals instead of cell service, gps, WiFi or Bluetooth” </t>
  </si>
  <si>
    <t>my Mom and I have used this. It’s really like a video recording app that works like two way radio. You will need cell service or wifi for this to work.</t>
  </si>
  <si>
    <t>Marco Polo only works if you have internet or cell reception. It’s free for those asking.</t>
  </si>
  <si>
    <t>is that available on the app store?</t>
  </si>
  <si>
    <t>you still have to have cell or internet service If you do not have either it will not work.</t>
  </si>
  <si>
    <t>it doesn't work unless you at least have cell service (Internet based app) just like zello</t>
  </si>
  <si>
    <t xml:space="preserve"> this doesn't make sense logically so I googled it. Marco Polo is also a dog collar for GPS tracking. Gemini AI will say it will work without cell service because the website that sells the dog collars called Marco Polo works off GPS. It's not differentiating the two products. No one can send video without a data plan or Internet. That's not how things work and phones done have antennas just for Marco polo.</t>
  </si>
  <si>
    <t>Which Marco Polo app please and how does it work?
Cost?</t>
  </si>
  <si>
    <t>thanks stay safe</t>
  </si>
  <si>
    <t>Sarasota just went C Denis Phillips</t>
  </si>
  <si>
    <t>A B C for both Sarasota and Manatee, got notifications from both counties as we are on the line</t>
  </si>
  <si>
    <t>Not accurate. A and B. C should be prepared.</t>
  </si>
  <si>
    <t>no they have not; just A and B at this time. They said C should be prepared. I am looking at scgov.net as I write this.</t>
  </si>
  <si>
    <t>What are zones A, B and C?</t>
  </si>
  <si>
    <t>Those zones are close to the water. Please be safe!</t>
  </si>
  <si>
    <t>We’re still wondering if we should board up (Brandon area)???</t>
  </si>
  <si>
    <t>Thanks all!!! we got them out on stand-by yesterday. Will board up between tonight and tomorrow! Good luck to you all, may Milton dissipate once it hits land and saves us from so much damage. Stay safe!!!!</t>
  </si>
  <si>
    <t>im 30 miles north of tampa(new port Richey) and we are boarding up today and tomorrow. We have the back and sides done. Just need to do the 3 front windows. Definitely better to be safe than sorry</t>
  </si>
  <si>
    <t>my area is thought I live in a mobile home</t>
  </si>
  <si>
    <t>If you can, yes. Especially if you have old windows.</t>
  </si>
  <si>
    <t>What about Polk county? Do we need to evacuate in a mobile home</t>
  </si>
  <si>
    <t>I live in Frostproof and we are getting to a stronger structure. Definitely scary</t>
  </si>
  <si>
    <t>yes go to your mother in laws!!!</t>
  </si>
  <si>
    <t>it’s a cat 1 over Polk for prediction which is still 85+ mph winds. Definitely be prepared for that , but I doubt it’ll be mandatory</t>
  </si>
  <si>
    <t>Anyone in Lake County? MIL is there and we're pasco county and she doesn't want to be alone and would like for us to come. I'm wondering how the impacts compare.</t>
  </si>
  <si>
    <t xml:space="preserve"> lake county is further inland. As long as it's not low lying you will probably be better off. I'm staying with family in Lake.</t>
  </si>
  <si>
    <t xml:space="preserve"> it’s more safer in lake county that’s far north
</t>
  </si>
  <si>
    <t>We are in Riverview, live in a mobile home but not in an evacuation zone. Is it still mandatory we leave?</t>
  </si>
  <si>
    <t>I'm in Riverview also off of Boyette rd. stay safe and if you feel the need to evacuate, do that. I wish I could open up my home to people but idk how it's going to impact so we all just need to brace for impact.</t>
  </si>
  <si>
    <t xml:space="preserve">I would evacuate especially with a mobile home 🙏 Be safe </t>
  </si>
  <si>
    <t>you live in a tin can. Please evacuate</t>
  </si>
  <si>
    <t>they just announced zone a and b and all mobile homes must evacuate</t>
  </si>
  <si>
    <t>I would worry about the winds. Definitely YES. Stay Safe!!</t>
  </si>
  <si>
    <t>What about zone E Hillsborough?</t>
  </si>
  <si>
    <t>I am only seeing flooding maps. Can you show a map with what the potential storm surge will look like?</t>
  </si>
  <si>
    <t>it was on his live last night. If you scroll down on his page, you can watch it.</t>
  </si>
  <si>
    <t>all the news from the hurricane two weeks ago will show you all you need to know I would think. Just double that.</t>
  </si>
  <si>
    <t>8-12 FEET storm surge throughout Tampa Bay.</t>
  </si>
  <si>
    <t>you can zoom in here</t>
  </si>
  <si>
    <t>Cutting my vacation short to be home with my pets &amp; Flying into TPA tonight.
Is the Veterans safe to drive on tonight? I know people are saying the highways are madness right now.</t>
  </si>
  <si>
    <t xml:space="preserve"> I’m sure it’s fine especially since you’re traveling the opposite direction. Everyone is going north</t>
  </si>
  <si>
    <t>I just moved to Crystal River in citrus county and not sure if we should be evacuating? I’m new to this so need some guidance please</t>
  </si>
  <si>
    <t>pull up the flood zone map for your county. Should be interactive so you can enter you street address. My guess is if you're near water, yes leave</t>
  </si>
  <si>
    <t>I'm in Zone D but live 5 minutes from Zones A and B. Talk about living on the edge!</t>
  </si>
  <si>
    <t>I'm Zone D in Pinellas but only 0.6 miles from the Gulf and a few blocks from zone A</t>
  </si>
  <si>
    <t>I just moved to another state but was Zone E and right next door in the next neighborhood was Zone A lol</t>
  </si>
  <si>
    <t>are u going to evacuate?</t>
  </si>
  <si>
    <t>If the GFS outlier finally catches up with the remaining models, that would move the track further south, is that correct?</t>
  </si>
  <si>
    <t xml:space="preserve"> be safe friend</t>
  </si>
  <si>
    <t>you do realize the outlier may be the correct path? No. The track does not shift south if it agrees with the others.</t>
  </si>
  <si>
    <t>Does a tiny home qualify as a manufactured home? It is stick built &amp; has Cat 4 tie-down straps.</t>
  </si>
  <si>
    <t>during Andrew I saw many tie downs in place holding nothing all that remained were poured slabs and toilets. The rest of the structures gone!</t>
  </si>
  <si>
    <t>I didn’t say she was. I too am a native Floridian (3rd generation to be exact) and been married for 35 years to someone who’s built houses of all types here. I was clarifying your broad statement. Hope your day gets better “hun”</t>
  </si>
  <si>
    <t xml:space="preserve"> I personally wouldn’t risk it</t>
  </si>
  <si>
    <t>get to a safe place immediately</t>
  </si>
  <si>
    <t>open foundation/crawl space is a foundation and not “manufactured”</t>
  </si>
  <si>
    <t>this is a really good question, but if it was me, I would evacuate.</t>
  </si>
  <si>
    <t xml:space="preserve"> staying not only puts you in harms way but also 1st responders. Please leave if you are in the evacuation area</t>
  </si>
  <si>
    <t>I would definitely have evacuated from there already.</t>
  </si>
  <si>
    <t>yes, its still considered as mobile homes</t>
  </si>
  <si>
    <t>I think you’ve answered your own question when you ask.</t>
  </si>
  <si>
    <t>I can’t find the map to see where are zones located somebody help me please thank you</t>
  </si>
  <si>
    <t>Google " know your zone"</t>
  </si>
  <si>
    <t>Odd that Pinellas wouldn't be mandatory</t>
  </si>
  <si>
    <t>Does anyone have zone maps for Sarasota?</t>
  </si>
  <si>
    <t>Nvm, my community doesn't have an evacuation zone.</t>
  </si>
  <si>
    <t>What about Zephyrhills??</t>
  </si>
  <si>
    <t xml:space="preserve"> we’re in Zephyrhills as well, in a mobile home. Still waiting for more info. And praying it stays south.</t>
  </si>
  <si>
    <t>Do you think Hillsborough will go some C?</t>
  </si>
  <si>
    <t>following. I am also wondering this.</t>
  </si>
  <si>
    <t>Will non evacuation zones ever be evacuated?</t>
  </si>
  <si>
    <t>im thinking the same, im new to riverview and i have no clue.</t>
  </si>
  <si>
    <t>Hey Denis - any chance you can help create a list of important items to take with you when you evacuate? I’m sure your followers have some really great suggestions</t>
  </si>
  <si>
    <t>he has posted this repeatedly.</t>
  </si>
  <si>
    <t>the 105.5 DOVE page has a list they have posted.</t>
  </si>
  <si>
    <t>your family and your most important documents</t>
  </si>
  <si>
    <t>also your county lists it</t>
  </si>
  <si>
    <t>What about homosassa? I live inland but in a manufactured home</t>
  </si>
  <si>
    <t>Does anyone know what zone Palm air Sarasota community is? Just moved there</t>
  </si>
  <si>
    <t>you can click the Know Your Zone link and enter your address to find out</t>
  </si>
  <si>
    <t>Is Ocala area a safe bet?</t>
  </si>
  <si>
    <t>It depends on where this makes landfall. If it goes slightly north of Tampa Bay, the center is likely to pass closer to Wildwood &amp; that area. That’s what I heard last night. And Marion County - where Ocala is - would get stronger storm effects than say, Orange County. Milton is going northeasterly when it lands.</t>
  </si>
  <si>
    <t>im in Dade City.. Pasco County, should we be fine. my dad is in Hillsborough Zone A.. i told him to come stay with me..</t>
  </si>
  <si>
    <t>you’re in a safer place than he is so you got the right idea!</t>
  </si>
  <si>
    <t>How do we know what zone we’re in?</t>
  </si>
  <si>
    <t>Anyone seen information on Lee county?</t>
  </si>
  <si>
    <t>Does this include mobile homes in PC</t>
  </si>
  <si>
    <t>How’s Orlando going to do?</t>
  </si>
  <si>
    <t>looks like minimum category 1</t>
  </si>
  <si>
    <t>We’re not waiting- we are zone A and leaving in the morning</t>
  </si>
  <si>
    <t xml:space="preserve">If you live in a mobile home, PLEASE evacuate today.
</t>
  </si>
  <si>
    <t>my co worker is and she not leaving</t>
  </si>
  <si>
    <t>tomorrow latest.</t>
  </si>
  <si>
    <t>The fact pinellas isn’t mandatory right now is just baffling to me…..</t>
  </si>
  <si>
    <t>Agree</t>
  </si>
  <si>
    <t>Pasco zones A and B are mandatory as well. Zone C is voluntary.</t>
  </si>
  <si>
    <t>What about the winds, not just flooding? Cat 3 winds are really bad. We went through the eye of Charlie at a cat 1+. Trees knocked down screened pool dome covers at some homes. Screens definitely blew out. Areas that were covered with beautiful trees covered the roads so they were not passable. Not only hurricane winds but tornados are possible. A three is nothing to take lightly. No electric, so no a/c, lights for a couple weeks, a lot of others longer.</t>
  </si>
  <si>
    <t>Do they ever order evacuations for zone E?</t>
  </si>
  <si>
    <t>If Pinellas goes mandatory or when Pinellas goes mandatory?</t>
  </si>
  <si>
    <t>Does this mean businesses operating in zone b need to close and leave at 2:30?</t>
  </si>
  <si>
    <t>honestly, I would. Prepare your business for flood waters/ wind as much as you can.</t>
  </si>
  <si>
    <t>I feel like Pinellas should have already made mandatory evacuations. They’re not giving people enough time.</t>
  </si>
  <si>
    <t>I am in Pinellas zone A I'm about to head out soon.</t>
  </si>
  <si>
    <t xml:space="preserve">What’s gonna happen when Milton merges with the storm to its right?? </t>
  </si>
  <si>
    <t>I googled it and actually learned something. Rarely will the storms “merge” and create a bigger storm. More likely are either the smaller storm getting torn apart by the larger, or the two storms essentially spiraling around each other and continuing the way they’re heading.</t>
  </si>
  <si>
    <t xml:space="preserve"> it's a weird phenomenon that strong hurricanes do, they always have a 2nd blob of convection if the hurricane is strong enough and in the right conditions</t>
  </si>
  <si>
    <t>that's what I'm seeing too</t>
  </si>
  <si>
    <t>I was wondering about that too!</t>
  </si>
  <si>
    <t>I just asked this sane question</t>
  </si>
  <si>
    <t>I just saw that.....geesh</t>
  </si>
  <si>
    <t xml:space="preserve"> I can’t believe no one has mentioned that. To my uneducated eye it makes it a bigger storm. </t>
  </si>
  <si>
    <t>I’m curious about this as well…maybe Denis could explain this?</t>
  </si>
  <si>
    <t>wtf is the blob on the left side of Mexico?!</t>
  </si>
  <si>
    <t xml:space="preserve"> the blob in front of the hurricane is just regular thunderstorms</t>
  </si>
  <si>
    <t xml:space="preserve"> that is another depression they’re watching.</t>
  </si>
  <si>
    <t>Does this mean everyone AND mobile homes and manufactured? The ‘along with’ has me confused</t>
  </si>
  <si>
    <t>Thank you. We are in A unfortunately</t>
  </si>
  <si>
    <t>yes. Everyone who lives in zones A and B, AND anyone who lives in a mobile/manufactured home anywhere in the county.</t>
  </si>
  <si>
    <t>yes, everyone in that area and mobile homes. If your not a the zone area of A/B and your a C it's not mandatory</t>
  </si>
  <si>
    <t>where's that blob on the other side of mexico headed?</t>
  </si>
  <si>
    <t>Why is there another blob just to the northeast of Milton?</t>
  </si>
  <si>
    <t xml:space="preserve">exactly it's called Harp.
</t>
  </si>
  <si>
    <t>good questions.</t>
  </si>
  <si>
    <t xml:space="preserve"> I heard earlier it's just regular thunderstorms
</t>
  </si>
  <si>
    <t xml:space="preserve"> it’s Baby Milton….</t>
  </si>
  <si>
    <t>said this am just thunderstorms associated with Milton, and will either dissipate or be absorbed by Milton</t>
  </si>
  <si>
    <t xml:space="preserve">What's that blob next to mr Milton </t>
  </si>
  <si>
    <t>Mrs. Milton</t>
  </si>
  <si>
    <t>I was thinking the same thing look it over there where Milton came from is that coming across and going to be the next one</t>
  </si>
  <si>
    <t xml:space="preserve">My thoughts exactly </t>
  </si>
  <si>
    <t>it's all the same storm it's just big</t>
  </si>
  <si>
    <t>Rain not associated with Milton. It’s not another hurricane. Geez, people, focus on this, settle down, and prepare for this one. Stop the “woe is me” stuff; it does no good.</t>
  </si>
  <si>
    <t xml:space="preserve"> It's the original spot they were watching before Milton.</t>
  </si>
  <si>
    <t>I apologize for the individuals who aren’t addressing your questions and concerns with grace.</t>
  </si>
  <si>
    <t>that’s irrelevant, you need to worry about the major hurricane that’s coming our way, some of you people are ridiculous</t>
  </si>
  <si>
    <t>Are we expecting a lot of rain with this one Denis Phillips?</t>
  </si>
  <si>
    <t xml:space="preserve">Is this for manufactured homes anywhere (inland) or just on the coast?
</t>
  </si>
  <si>
    <t>Hillsborough County In general</t>
  </si>
  <si>
    <t>usually any mandatory evac includes manufactured home and RV anywhere in the country</t>
  </si>
  <si>
    <t>there is no Hillsborough county on the coast it is all inland. The Tampa Bay is not considered the coast. It means ALL of Hillsborough County.</t>
  </si>
  <si>
    <t>Zone A is all manufactured homes in Hillsborough County</t>
  </si>
  <si>
    <t>What about Zone C? I’m on the second floor apartment</t>
  </si>
  <si>
    <t>I’m currently looking for a Kayak Or a small inflatable just in case
I hate to think 20 feet up I would need one but better to be overprepared than under</t>
  </si>
  <si>
    <t xml:space="preserve"> I'm in zone c in riverview</t>
  </si>
  <si>
    <t>A little late at this point don’t ya think? That decision should have been made over the weekend</t>
  </si>
  <si>
    <t xml:space="preserve"> It's not hitting until Wednesday</t>
  </si>
  <si>
    <t>two days ago..</t>
  </si>
  <si>
    <t>gotta agree 100%. If bet money if we'd have waited until today to get a hotel room, they'd be gone. Glad we booked Saturday night!</t>
  </si>
  <si>
    <t>Dear Mr/Ms, my son is studying at USF. Is it have to evacuation mandatory? Thank you!</t>
  </si>
  <si>
    <t xml:space="preserve"> Tampa campus no
</t>
  </si>
  <si>
    <t>live downtown right next to USF what do you mean they don’t have to mandatory evacuate ?</t>
  </si>
  <si>
    <t>contact the university</t>
  </si>
  <si>
    <t>Denis Phillips I have a flight leaving PIE Friday morning. What is the likelihood of flying out?</t>
  </si>
  <si>
    <t>current tracking says the storm should be past us by Friday morning. However, airport operations may cease if damage is too severe or they can't get enough workers in.</t>
  </si>
  <si>
    <t>call the airport. I doubt it</t>
  </si>
  <si>
    <t>the airport will refer you to your airline. The airline may not know until after the storm.</t>
  </si>
  <si>
    <t>What about Venice Fl</t>
  </si>
  <si>
    <t>How about Pasco? I keep hearing conflicting reports of storm surge by the Anclote River. Up to 12 feet which would be higher than Helene. Any info on this Denis Phillips thank you!</t>
  </si>
  <si>
    <t>What about port Richey?</t>
  </si>
  <si>
    <t>Thank you Denis Phillips for keeping it real through the big one!</t>
  </si>
  <si>
    <t>a lot going on here. Is that another storm off the west coast of Mexico? Is there a second storm that will merge into Milton?</t>
  </si>
  <si>
    <t>There just is not a enough drama for you?</t>
  </si>
  <si>
    <t>Does anyone have the list of shelters for Pasco in particular the East side of Pasco?</t>
  </si>
  <si>
    <t>What about Polk? Lakeland?</t>
  </si>
  <si>
    <t>I’m in a mobile home zone D 2 dogs 2 kids and nowhere to go I’m riding it out</t>
  </si>
  <si>
    <t>How has Pinellas county not ordered mandatory evac yet?</t>
  </si>
  <si>
    <t xml:space="preserve">I thought Pinellas already happened yesterday?
</t>
  </si>
  <si>
    <t>It's so strange to see it moving east. I know this started in the Pacific and is rare to cross the Yucatan. How rare is it and have we had any bad storms to do this?</t>
  </si>
  <si>
    <t>never</t>
  </si>
  <si>
    <t>2 both iñ the mid 1800's</t>
  </si>
  <si>
    <t>it did not start in the Pacific .. it started off the Mexico coast .. maybe that makes it more understandable for you.</t>
  </si>
  <si>
    <t>Goooooogle</t>
  </si>
  <si>
    <t>Hi Denis, the CERA flood risk model is not showing the severe storm surge potential that NOAA is forecasting, is there a reason for that? Right now it doesn't look as significant as it did with Helene.</t>
  </si>
  <si>
    <t>i noticed that too. I honestly don't know why there is such a vast difference</t>
  </si>
  <si>
    <t>look at CERA now, it's been updated to reflect higher surge.</t>
  </si>
  <si>
    <t xml:space="preserve"> Denis Phillips. Just a novice here with some very basic college environmental science and geographic knowledge only. But IMO the big bend traps the water and there is no where for it to go which is why they area has no beaches and is all marsh and low lands. It's been hit year after year for as long as I can recall. But with a direct eastward trajectory into the west coast, the water can push out on either side of the track and doesn't build like it would with a northward moving storm pushing into the "Big Bend".</t>
  </si>
  <si>
    <t>I'm just going off of memory, but I remember CERA being lower than NOAAs map for Helene too</t>
  </si>
  <si>
    <t>this is stronger</t>
  </si>
  <si>
    <t>I’ve already thrown up twice since 6am</t>
  </si>
  <si>
    <t>Can you evacuate? Just a couple of hours north or towards the east coast ..some people cant handle the stress... you might want to avoid the situation if at all possible.
Or go to a shelter. Being around other people might help you. God bless you!</t>
  </si>
  <si>
    <t>same here. Been here all my 55 years and went through many hurricanes, but Irma was the one that really did it for me as well as Ian. The PTSD and anxiety is real.</t>
  </si>
  <si>
    <t xml:space="preserve"> I almost feel like throwing up too. My anxiety is off the charts. God, help all of us in FL.</t>
  </si>
  <si>
    <t xml:space="preserve">I can't eat. Living on coffee. Feel for ya xx take care of yourself honey. It takes a village. We get through </t>
  </si>
  <si>
    <t>ugh, girl same! Feeling so sick over this one!</t>
  </si>
  <si>
    <t>I feel sick too. So scary.</t>
  </si>
  <si>
    <t>Glad I’m not alone yet! Thanks for sharing the pain</t>
  </si>
  <si>
    <t xml:space="preserve"> I have felt like I was going too. Haven't been able to eat anything since yesterday morning.</t>
  </si>
  <si>
    <t>Why’s it look like it’s spawning an evil twin to the right</t>
  </si>
  <si>
    <t xml:space="preserve"> right! Yesterday I swear I saw 2 eyes. I even pointed it out to my husband. Then I’m looking at a second one in front of it. Thank you for saying it. I thought I was the only one. It’s like there are 2!</t>
  </si>
  <si>
    <t>that’s another low pressure ..very unique storm</t>
  </si>
  <si>
    <t>Yes it does!</t>
  </si>
  <si>
    <t>“feeder bands “</t>
  </si>
  <si>
    <t>Helene did that too!</t>
  </si>
  <si>
    <t>he looks mad</t>
  </si>
  <si>
    <t>These storms are man made at this point. Smh. Idc what anyone says</t>
  </si>
  <si>
    <t>Florida is having Hurricanes during hurricane season... yes totally bizzare. Must be man made</t>
  </si>
  <si>
    <t xml:space="preserve">agreed.
</t>
  </si>
  <si>
    <t>that's adorable</t>
  </si>
  <si>
    <t>nope I agree</t>
  </si>
  <si>
    <t>you’re right it’s called climate change</t>
  </si>
  <si>
    <t>And the purpose would be??? Seriously?</t>
  </si>
  <si>
    <t xml:space="preserve"> you clearly weren’t around for 2004/2005 then… when politics were normal and storms were and still ARE created by the mechanics of weather and warming climates</t>
  </si>
  <si>
    <t>Technically you would be right, but not in the way you are implying.</t>
  </si>
  <si>
    <t>you're not too bright are ya.</t>
  </si>
  <si>
    <t>we’ll ok Samantha, when you post evidence of this man made conspiracy I’ll listen.</t>
  </si>
  <si>
    <t>Someone needs to finish their game of Jumanji already!</t>
  </si>
  <si>
    <t xml:space="preserve">That’s such a great analogy to this chaos we’ve been going through </t>
  </si>
  <si>
    <t xml:space="preserve">that's a great one!
Thank you for the laugh </t>
  </si>
  <si>
    <t xml:space="preserve">thx for the laugh in the midst of all this anxiety. </t>
  </si>
  <si>
    <t>someone needs to bless the driveway they tried to make that disrupted the burial grounds.</t>
  </si>
  <si>
    <t>This is not who you are, Milton.</t>
  </si>
  <si>
    <t>I have never seen a storm move in a direction like this.</t>
  </si>
  <si>
    <t>in total agreement! And I've lived in Florida most of my life.</t>
  </si>
  <si>
    <t>what do you mean?</t>
  </si>
  <si>
    <t>because it's manufactured</t>
  </si>
  <si>
    <t>only has happend twice in the 1800s...this will be the first time since then</t>
  </si>
  <si>
    <t>yes it has happened twice before</t>
  </si>
  <si>
    <t xml:space="preserve"> me either</t>
  </si>
  <si>
    <t>14 times (now 15) since 1851. Hurricanes formed in the Gulf &amp; not Atlantic.</t>
  </si>
  <si>
    <t>Where are we on Rule 7? Are we allowed to freak out yet?</t>
  </si>
  <si>
    <t>I think rule 7 is out the window with this one</t>
  </si>
  <si>
    <t>I'm new to the page - what is Rule#7?</t>
  </si>
  <si>
    <t>Uh oh, Tampa Bay Jim Cantore in Tampa this morning. Rule 7 is out the window</t>
  </si>
  <si>
    <t>I think rule #7 has been out the window for a couple days now</t>
  </si>
  <si>
    <t xml:space="preserve"> I started freaking out already… I’ve been freaking out so Helene sooooo yeah</t>
  </si>
  <si>
    <t>Milton is an overachiever and I bet he’ll be Cat 5 before the day is done!</t>
  </si>
  <si>
    <t>he was the most loyal employee</t>
  </si>
  <si>
    <t>I'm with you on that one! Geesh this thing is a monster</t>
  </si>
  <si>
    <t>before the day is done.. heck.. he’ll have it done by lunch time</t>
  </si>
  <si>
    <t>I agree sadly you could be right</t>
  </si>
  <si>
    <t>I absolutely agree…and that worries me. The stronger it is the harder it will be for the shear to knock it down</t>
  </si>
  <si>
    <t>I’m sure they will make sure</t>
  </si>
  <si>
    <t>Regarding "run vs. hide"...From Greg Dee this morning.</t>
  </si>
  <si>
    <t>couldn't hear it</t>
  </si>
  <si>
    <t>Impressive certainly is not the word for it when I’m holding onto my toilet and reeneacting Helen Hunt and Bill Paxton’s scene from Twister</t>
  </si>
  <si>
    <t>very interesting can picture it now</t>
  </si>
  <si>
    <t>Just as long as no cows fly past your car.</t>
  </si>
  <si>
    <t>Did Milton procreate the blob to the right?</t>
  </si>
  <si>
    <t>was wondering what the blob is all about! Denis?</t>
  </si>
  <si>
    <t>Milton Jr</t>
  </si>
  <si>
    <t>That's the rain we're getting from the storm that came up from the Caribbean. It's from the BLOB Denis kept posting about last week.</t>
  </si>
  <si>
    <t xml:space="preserve"> it's his pissed off girlfriend, saying where you goin?</t>
  </si>
  <si>
    <t>exactly! Let's hope it's not a baby milton!</t>
  </si>
  <si>
    <t xml:space="preserve">It would impress me more if it goes away!
</t>
  </si>
  <si>
    <t>The later this thing turns north the better Tampa will have it, but the worse people south of us will have it 🙁 its a no win situation</t>
  </si>
  <si>
    <t xml:space="preserve"> I’m freaking out</t>
  </si>
  <si>
    <t>If it hits the Yucatan, would that impact its course heading toward FL?</t>
  </si>
  <si>
    <t xml:space="preserve"> yes so pray it does</t>
  </si>
  <si>
    <t xml:space="preserve"> it will graze it but that means a north more trend would happen once it gets shot up still between Tampa and Bradenton would be the line</t>
  </si>
  <si>
    <t>you would think if it makes landfall over the Yucatán then does that turn over land, you would think it would weaken it a little bit. Then when it gets back over the Gulf, it’s gonna hit that strong shear. The question is how much will that shear weaken it?</t>
  </si>
  <si>
    <t>What in the H-E-double hockey sticks is that blob to the right???????!!!!!!</t>
  </si>
  <si>
    <t>I mean..isnt this going south??? It initially looked like it was a direct eastern trajectory....right across the gulf. It says its moving ESE</t>
  </si>
  <si>
    <t>according to what they are forecasting it is going to kinda bounce up and start in a NE direction after hitting the Yucatán peninsula.</t>
  </si>
  <si>
    <t>it’s been projected to do that the whole time.</t>
  </si>
  <si>
    <t>don’t think they know what the hell is going on with this one tbh</t>
  </si>
  <si>
    <t xml:space="preserve"> this is why it will change. This is the wind map</t>
  </si>
  <si>
    <t xml:space="preserve"> it says ESE on this radar</t>
  </si>
  <si>
    <t xml:space="preserve">Looks like it's wobbling south!
</t>
  </si>
  <si>
    <t>I hope it wobbles around FL and out to sea!</t>
  </si>
  <si>
    <t xml:space="preserve"> it's been moving south south east.</t>
  </si>
  <si>
    <t>this has been the case</t>
  </si>
  <si>
    <t>I’m feeling very stressed. Did my prepping and now I wait. I’m not in an evacuation zone. I’m in Sarasota, the winds are what I’m the most concerned about.</t>
  </si>
  <si>
    <t>if you’re in a block house, safe from trees, and boarded up you should be good. If it wasn’t for storm surge I’d ride it out at mine.</t>
  </si>
  <si>
    <t xml:space="preserve">It has its own mini hurricane in front of it </t>
  </si>
  <si>
    <t>why has no one mentioned that?</t>
  </si>
  <si>
    <t>right and look what's behind it a ways</t>
  </si>
  <si>
    <t>yes!! I saw that!!</t>
  </si>
  <si>
    <t>Asking for a friend….are we still sticking with rule #7? My parents have already lost their home for at least 6 months to a year from the surge with Helene. #ughhhhh</t>
  </si>
  <si>
    <t>Rule #7 means continue to prepare and be watchful. Whether someone wants to freak out is up to them - it just doesn’t help. Staying calm doesn’t mean we’re not worried. The time to take action is when it feels right to each individual after assessing all the info available.</t>
  </si>
  <si>
    <t xml:space="preserve">I’m beyond Rule 7, I’m trying not to freak out because it will make me feel worse. Just have to trust &amp; Pray that this storm weakens. God Be With Us All 🙏🙏
Protect us, Lord, spare us </t>
  </si>
  <si>
    <t>I’m pretty sure #7 has come and gone.</t>
  </si>
  <si>
    <t>I'm not and haven't for the past few days lol</t>
  </si>
  <si>
    <t>Why does it look like it’s spawning a mini hurricane in front</t>
  </si>
  <si>
    <t xml:space="preserve">I was going to ask the same thing. </t>
  </si>
  <si>
    <t>feeder bands</t>
  </si>
  <si>
    <t>that’s the stapler</t>
  </si>
  <si>
    <t>Will Yucatán break it up?
What do we think about Nassau Bahamas?!</t>
  </si>
  <si>
    <t>no. It’s going to continue to strengthen unless it hits wind shear in the open gulf</t>
  </si>
  <si>
    <t>This is going to peak at a 5.</t>
  </si>
  <si>
    <t>My cousin in Venice just announced he is evacuating. He is zone C, but closer to the beach and he has a vulnerable partner.</t>
  </si>
  <si>
    <t>Denis Phillips can you talk more about what polk county should expect? Times lines? Winds? Located north polk county.</t>
  </si>
  <si>
    <t>Same, here in Winter Haven…not sure if we should move further inland at this point</t>
  </si>
  <si>
    <t>saw this on another site</t>
  </si>
  <si>
    <t>same thing I'm wondering winter haven here.</t>
  </si>
  <si>
    <t>...me too...I'm in Lake Alfred in a 94 year old house...scary</t>
  </si>
  <si>
    <t>the coastal lines are smashed again due to storm surges… if you are due to evacuate please do so this is not going to be pretty.</t>
  </si>
  <si>
    <t xml:space="preserve">same !
</t>
  </si>
  <si>
    <t xml:space="preserve">What is the little spin off storm attached to Milton, Denis Phillips 
</t>
  </si>
  <si>
    <t>Wow 85 mph to 150 mph in one day!!</t>
  </si>
  <si>
    <t>Geezus. We need some good, comforting news on this thing.</t>
  </si>
  <si>
    <t xml:space="preserve"> this is the reality</t>
  </si>
  <si>
    <t>Not coming.</t>
  </si>
  <si>
    <t>If it clips the Yucatán, is that better or worse for us?</t>
  </si>
  <si>
    <t>How I wish I cold BE THERE to help. So frustrating to want to jump in and only be able to watch it all unfold.</t>
  </si>
  <si>
    <t>that's how I felt about Katrina! I was younger back then and wanted to volunteer but was told only locals were welcome to help as private citizens. I was living in Nevada at the time.</t>
  </si>
  <si>
    <t>The bottom line is that this is a very erratic hurricane. Nobody really knows where it's gonna hit or how strong it will be. People don't know whether to stay and ride it out or to head for higher ground. Everything is up in the air.</t>
  </si>
  <si>
    <t>just leave</t>
  </si>
  <si>
    <t>Is it just me or does it look a lot like Charley?</t>
  </si>
  <si>
    <t>Dennis said that this storm resembles Charley a lot.</t>
  </si>
  <si>
    <t xml:space="preserve"> i think looks like andrew</t>
  </si>
  <si>
    <t>Saw a post where some retired Meteorologist said Hurricanes never form that far west in the Gulf, off the Coast……don’t know if true or not.</t>
  </si>
  <si>
    <t>How long before we know if it hits Yucatán</t>
  </si>
  <si>
    <t>Poor Merida</t>
  </si>
  <si>
    <t>i agree! Been there and have friends there. Worried for them.</t>
  </si>
  <si>
    <t xml:space="preserve">We need a very strong shear </t>
  </si>
  <si>
    <t>We love you Denis! Thank you for ALWAYS being the voice of reason!!!</t>
  </si>
  <si>
    <t>I’m new to Florida,
Should we be worried at all in Jacksonville? Or st Augustine?
We are so far north but want to be prepared just incase</t>
  </si>
  <si>
    <t>based on current projections, I think yall should be okay. Rain and wind but you’re getting the very northern tip of it. Keep an eye out on the radar and projections.</t>
  </si>
  <si>
    <t>I’m new here too and I evacuated from Daytona beach to Jacksonville. I was shoreside and I am a single mom, so I wasn’t chancing it. Took my son and all our pets. No one in Jacksonville seems concerned at all. Publix isn’t even busy. If that helps. I came yesterday and I did not hit any traffic.</t>
  </si>
  <si>
    <t>we should be okay in Jax. Relatively speaking. 4-6 inches of rain. 60+ gusts. Gusts in St Aug will probably be a little higher</t>
  </si>
  <si>
    <t>Should I be concerned about Panama City?</t>
  </si>
  <si>
    <t>We are in St. Augustine, Uptown. We're leaving today. If this thing barrels through the state and exits anywhere near us, we will get the back end (worst end) of it, just like the Gulf coast. Closer to the water, obviously the more you should prepare. We're 2.5 blocks from the inlet. Not worth the risk of staying.</t>
  </si>
  <si>
    <t>prepare for wind and depending on where you are ask your neighbors if it floods where you are and how bad then decide if you need higher ground.</t>
  </si>
  <si>
    <t>Not worried, but rather prepared and watchful.</t>
  </si>
  <si>
    <t>I'd just heed your local officials.</t>
  </si>
  <si>
    <t xml:space="preserve">I wonder what happens if these 2 get nearer one another.
Also ... what's that other blob SSR of these 2?
Edited: SSW and it's not in this video, it's in a different one 🙄
Trying to keep up </t>
  </si>
  <si>
    <t>So Denis Phillips if it hits the Yucatan on it's way what does that mean for us???</t>
  </si>
  <si>
    <t>his last update mentioned hitting it but remained at a 4 after</t>
  </si>
  <si>
    <t xml:space="preserve"> would think so for sure wonder when it will hit</t>
  </si>
  <si>
    <t>Not my first rodeo. I was here for Charlie. I also rode out Opel and Marilyn when I lived in Dominica and Hugo in St. Kitts. I've always been able to find the high ground to ride things out though. Pinellas doesn't have a lot of "High Ground".</t>
  </si>
  <si>
    <t>How is it strengthening and going south? What is preventing it from going north?</t>
  </si>
  <si>
    <t xml:space="preserve"> the cold trough is pushing down on it. Pray it goes below the keys and out into the Atlantic</t>
  </si>
  <si>
    <t>Is this thing going to create a new Cat 6 classification? There is so much water to still travel...this one is soooo scary</t>
  </si>
  <si>
    <t>Thank you Denis. Praying for Florida, and hoping Innisbrook is built as well as they say!!!</t>
  </si>
  <si>
    <t>I hope so. Keith and family are there since they lost their home.</t>
  </si>
  <si>
    <t>That is one of the most amazing Hi-res eyes I've seen in my life. Just saying Denis Phillips would love to see them on the broadcast.. And btw I always tell people I listen to my dad. I could tell you were nervous for Helene, made me nervous.</t>
  </si>
  <si>
    <t>I love the little Milton Jr that it spawned in front of it.</t>
  </si>
  <si>
    <t>Thank you Denis for keeping us informed and being transparent. Appreciate it!</t>
  </si>
  <si>
    <t>Let’s hope this storm gets weak before it hits us</t>
  </si>
  <si>
    <t xml:space="preserve">Milton wrote "Paradise Lost" in the 17th century. I am hoping that this isn't a reworking of that story. </t>
  </si>
  <si>
    <t>Denis Phillips when this storm hits Yucatán, will it slow down and then the Gulf Stream brings it our way? I’ve lived in FL most of my life, but still don’t understand trajectory</t>
  </si>
  <si>
    <t>I'm a tourist from Ireland visiting Orlando and meant to be getting a flight home Saturday. Should I wait it out or catch an earlier flight tomorrow?</t>
  </si>
  <si>
    <t>I'd go now if you can get a flight before airports close</t>
  </si>
  <si>
    <t>IM NEW TO FLORIDA WHAT IS RULE 7?</t>
  </si>
  <si>
    <t>angela!!! Calm your tits!!! Type quietly!!! Release the caps!!!!</t>
  </si>
  <si>
    <t>Denis Phillips says if he's not freaking out we shouldn't either ...but this one is really unpredictable &amp; scary</t>
  </si>
  <si>
    <t>Forgive my ignorance but what is the smaller blob ahead of the hurricane? God forbide they join together. Thanks Denis Phillips</t>
  </si>
  <si>
    <t>those are feeder bands</t>
  </si>
  <si>
    <t>Why does that look like this hurricane is sprouting a whole other hurricane next to it explain what that is please Denis Phillips</t>
  </si>
  <si>
    <t>feeder bands.</t>
  </si>
  <si>
    <t>What a freakin beast of a storm. WOW</t>
  </si>
  <si>
    <t xml:space="preserve">Holy cow that is crazy. Look at that eye </t>
  </si>
  <si>
    <t>What is the bill on in front of it</t>
  </si>
  <si>
    <t>God please turn this storm away from everyone</t>
  </si>
  <si>
    <t>We have friends in Progreso!! Huge pier there and all waterfront town! Ughh</t>
  </si>
  <si>
    <t>Thanks for your note, I’m not on Facebook often. We sheltered in place pretty close to the storm track. No damage to home or health, lots of limbs down and few shrubs destroyed. Losing power for 6 days was the worst of it.</t>
  </si>
  <si>
    <t>Is that a tropical storm before it? What’s that rotation?</t>
  </si>
  <si>
    <t xml:space="preserve"> going to be a big nasty beast . Eyewall replacement cycle might help when it eats to much later on tonight</t>
  </si>
  <si>
    <t>I am in the pasco county area. Me and my family are planning on evacuating, we did not flood the last hurricane. Is that a good decision or should we stay?</t>
  </si>
  <si>
    <t>me and my family are in New Port Richey and we are evacuating.</t>
  </si>
  <si>
    <t>are you inland ?</t>
  </si>
  <si>
    <t>I would evacuate</t>
  </si>
  <si>
    <t xml:space="preserve"> get out!</t>
  </si>
  <si>
    <t>evacuate</t>
  </si>
  <si>
    <t>This one is so weird look at that it is so fast too</t>
  </si>
  <si>
    <t>Is Miami a better/safer place to go?</t>
  </si>
  <si>
    <t>It looks like it heading straight towards me in Chuburna Puerto, Yucatán.</t>
  </si>
  <si>
    <t>What’s stopping this from becoming a 5? It still has along time in the gulf before it hits land</t>
  </si>
  <si>
    <t>Not what I was praying for</t>
  </si>
  <si>
    <t>I’m hoping it will weaken if it hits the Yucatán peninsula</t>
  </si>
  <si>
    <t>I guess this is what it means when things go south</t>
  </si>
  <si>
    <t>I’m in Broward praying for you guys in Tampa and all of the West Coast</t>
  </si>
  <si>
    <t>Thank you for keeping up to date.</t>
  </si>
  <si>
    <t>Why hasn’t Pinellas County issued mandatory orders yet? Longer they wait the worse the traffic will be.</t>
  </si>
  <si>
    <t>Denis Phillips, if it goes over more land on the Yucatán than they currently are predicting… Will that be better for Florida? Or will it not matter because it can gain back its strength in the gulf?</t>
  </si>
  <si>
    <t xml:space="preserve">May God protect us all. </t>
  </si>
  <si>
    <t>If it gets to a 5, is it safe to assume that instead of dropping to a 3 before landfall, it will only drop to a 4? I am struggling to accept that a category 5 storm will dissipate to a 3 in that short amount of time...</t>
  </si>
  <si>
    <t>it is forecasted to slow down in its track, Hopefully some wind shear will affect it some. It will go into wind shear before it makes landfall according to forecast.</t>
  </si>
  <si>
    <t>same question. I hope he'll answer that on the live later on</t>
  </si>
  <si>
    <t>exactly. VERY unlikely</t>
  </si>
  <si>
    <t xml:space="preserve"> consider that it went from a cat 2 to cat 4 in a couple hours. There's no reason it can't decrease quickly, too.</t>
  </si>
  <si>
    <t xml:space="preserve"> that’s exactly what we have been talking about, too. Stay safe.</t>
  </si>
  <si>
    <t>Yes. Generally hurricanes can only hold that high energy for so long and when it starts to lose energy, it loses it quickly. I concur with the data showing cat 3 at landfall.</t>
  </si>
  <si>
    <t>Denis has said many times "A stronger storm weakens faster".</t>
  </si>
  <si>
    <t>Whatever happens, please make every effort to VOTE!!! Yes, I pray, but I have prayed for every other storm too.</t>
  </si>
  <si>
    <t>imagine being so consumed with something that doesn’t even matter people lives are at stake. Yet here you are obsessed with a broken system that in the end no matter who wins will not fix mankind’s problems. Stay safe if you are in the area or help those who are affected. Otherwise shhh</t>
  </si>
  <si>
    <t>I will float to vote if I have to.</t>
  </si>
  <si>
    <t>nothing will stop me!</t>
  </si>
  <si>
    <t>Yes will definitely be voting blue 💙💙💙 Our current republicans in congress just rejected funding for FEMA.</t>
  </si>
  <si>
    <t>My brother in christ, we have until NOV. 5th</t>
  </si>
  <si>
    <t>we’ve got this!</t>
  </si>
  <si>
    <t>This has to be the weirdest comment in path of a storm.</t>
  </si>
  <si>
    <t xml:space="preserve"> Not now with this crap.
</t>
  </si>
  <si>
    <t>you mean VOTE TRUMP!</t>
  </si>
  <si>
    <t>I’ve already got my absentee ballots safe and in a ziplock bag to ensure they are safe and I can vote!</t>
  </si>
  <si>
    <t>I don't understand how something has a direction and then suddenly turns towards Florida because on the radar the air blows towards Cuba, it has nothing to do with Florida, it's just what I think?</t>
  </si>
  <si>
    <t>What’s the possibility it doesn’t weaken below a Cat 3 at landfall? Denis Phillips please answer for all of us!</t>
  </si>
  <si>
    <t>I think it’s still expected to be a cat 3 at landfall then drop to a 1 after. I’m worried it will stay a 4 at landfall</t>
  </si>
  <si>
    <t>about zero chances it does not weaken
1) storm is moving slow
2) storm will be entering conditions that weaken hurricanes
3) the issue it will be bringing Cat 3/4/5 built up ocean storm surge with it even if the wind subside a bit…
soooo run for water, hide wind!</t>
  </si>
  <si>
    <t>anything is possible.
If it slows down or speeds up… hunker down.</t>
  </si>
  <si>
    <t>I don’t feel so confident 😅 if it hits a 5 it could be stronger at landfall</t>
  </si>
  <si>
    <t>then it is stronger than predicted. That happened with hurricane Michael. Kat, he is not going to answer that question, he is an awesome meterologist but he’s not God, he can’t predict what will happen. Thats why they are all stressing to prepare and if you are in an evacuation zone to evacuate. Notice how he hasn’t mentioned his Rule #7… don’t freak out till I freak out? It’s not about freaking out but everyone needs to be prepared!! This is as real as it gets for Tampa Bay!</t>
  </si>
  <si>
    <t xml:space="preserve"> #1 question! Denis Phillips</t>
  </si>
  <si>
    <t>Anyone know where i should evacuate I just moved to Florida! My mom said SC but then Georgia but can’t determine how far I need to go. Thanks in advance for any help</t>
  </si>
  <si>
    <t xml:space="preserve"> I went to GA to get out of the cone...either SC or GA would be good.</t>
  </si>
  <si>
    <t>We always know when Denis is resting, looking at tracks or preparing his own home by the tone and depth of the facebook posts. Thank you Denis.</t>
  </si>
  <si>
    <t>What will impact be too Brunswick,Ga.we don' t have a news station.We listen too Orlando,Jacksonville and,Atlanta.</t>
  </si>
  <si>
    <t>nothing for Georgia</t>
  </si>
  <si>
    <t>you can check maps here</t>
  </si>
  <si>
    <t>We are sure this is going to weaken, right? Not sure what to do since we are staying (Sarasota). Is there any chance at all that this hits as a strong 4 or 5 and destroys homes inland that aren’t in evacuation zones? We can’t leave because my husband is working picking up debris until last minute</t>
  </si>
  <si>
    <t xml:space="preserve">Pray for florida </t>
  </si>
  <si>
    <t>Not unexpected, but still staggering. Seems so possible it could hit Cat 5 before the shear has any impact.</t>
  </si>
  <si>
    <t>send us some good vibes</t>
  </si>
  <si>
    <t>If it's going to reach a four or five when is it going to be when it hits landfall in our area in Hernando but two or three?</t>
  </si>
  <si>
    <t>Is Panama City Beach in the clear?</t>
  </si>
  <si>
    <t>I've evacuated to Savannah and because of that blue box I can't see whether I'm safe or not in my travel trailer. I saw that st augustine and Jacksonville will have extreme impact.</t>
  </si>
  <si>
    <t>Does volusia county need to evacuate ? Like the Deland area ?</t>
  </si>
  <si>
    <t>Please, if anyone still needs food or extra meals on hand, our Tampa locations will be open until Wednesday to make sure you are taken care of.</t>
  </si>
  <si>
    <t>does this include the Clearwater location ? ❤️❤️ and thank you</t>
  </si>
  <si>
    <t>you providing charity to people in need ? If so very nice of your company</t>
  </si>
  <si>
    <t>Is it possible Milton could shift after Florida towards sc ?</t>
  </si>
  <si>
    <t>No. It's supposed to cross the state and go out to sea.</t>
  </si>
  <si>
    <t>as of right now most of the tracks are above or in Tampa</t>
  </si>
  <si>
    <t>It will go out to see and be much weaker as it is in the Atlantic. Will quickly become a depression and then disperse as it heads north.</t>
  </si>
  <si>
    <t>What storm surge is expected? How fast is Milton moving?</t>
  </si>
  <si>
    <t>Come on Yucatan, reach up and grab Milton.</t>
  </si>
  <si>
    <t>Thank you for your balanced perspective</t>
  </si>
  <si>
    <t>New to Tampa and was gonna head north. I was planning to head north tomorrow morning or should I leave today?</t>
  </si>
  <si>
    <t>the sooner you leave is better because the traffic from evacuations will be backed up</t>
  </si>
  <si>
    <t>and if it does hit category 5 there will be even more people on the road</t>
  </si>
  <si>
    <t>traffic will be gross tomorrow. Be safe</t>
  </si>
  <si>
    <t>leave today. 75 is not too bad yet</t>
  </si>
  <si>
    <t xml:space="preserve"> sooner the better, lots of cars already on the road..</t>
  </si>
  <si>
    <t>leave as soon as possible. The longer you wait, the more congested traffic will be and gas will be harder to find. Good luck.</t>
  </si>
  <si>
    <t>Denis recommends leaving as soon as you make the decision to go as gridlock on the road will only increase. Leave early avoid choas</t>
  </si>
  <si>
    <t>you may want to check road conditions because I've heard many are backed up</t>
  </si>
  <si>
    <t xml:space="preserve"> leave now. You don’t wanna get stuck in traffic like we did in Rita.</t>
  </si>
  <si>
    <t>Summerfield in Riverview. 2nd year here will it flood in this area?</t>
  </si>
  <si>
    <t>my ex husband lives in south fork and I know Summerfield is across the street correct? If that’s the case you should be out of a flood zone for the most part.</t>
  </si>
  <si>
    <t>You would have to check your counties website to see if you are in a flood zone. I'm in Parrish (not far from Riverview) and am NOT in a flood zone, but you'll want to make sure.</t>
  </si>
  <si>
    <t xml:space="preserve">Hey Denis - any chance you can help create a list of important items to take with you when you evacuate? I’m sure your followers have some really great suggestions </t>
  </si>
  <si>
    <t>here is one from 105.5 Dove</t>
  </si>
  <si>
    <t>How far out from the center of the eye is the hurricane force winds?</t>
  </si>
  <si>
    <t>Denis said last night on DPL that hurricane force winds are gonna be very widespread due to the shear</t>
  </si>
  <si>
    <t>Should we expect the same storm surge as Helene in citrus?</t>
  </si>
  <si>
    <t>surge report is out. I cannot remember where I saw it though.</t>
  </si>
  <si>
    <t>Channel 9 says Milton is only at a category 2 hours ago where are they behind</t>
  </si>
  <si>
    <t>it's went from a 2-4 in 2 hrs....literally! Crazy!</t>
  </si>
  <si>
    <t>It is only 7mph from Cat 4, has a lot of warm water to cover and this wind shear isn’t going to happen.
We’re going to see a Cat 5 or very close to it direct hit to Tampa.</t>
  </si>
  <si>
    <t>it is going to break up a bit when it hits the cold front coming down from florida</t>
  </si>
  <si>
    <t>shear</t>
  </si>
  <si>
    <t xml:space="preserve">Did it shift south anymore?
</t>
  </si>
  <si>
    <t>get everything up
Pack and get out!! You are too important.</t>
  </si>
  <si>
    <t xml:space="preserve"> north
</t>
  </si>
  <si>
    <t>I’m in Sarasota - 2 miles from Siesta Key &amp; will be evacuating. Not finding many hotels but found one in Deland. What should i expect for that area?</t>
  </si>
  <si>
    <t>we have lived in DeLand for 6 yrs. Never had a problem, very safe area thru every storm. I was a little worried this morning with this coming but we are staying and so is everyone we know. Just don't wait too long with driving across Interstate 4. Safe travels.</t>
  </si>
  <si>
    <t>Where are we in rule #7 ??</t>
  </si>
  <si>
    <t>Has is slightly shifted south?</t>
  </si>
  <si>
    <t>it shifted north</t>
  </si>
  <si>
    <t>That is also correct but you look at the models.. most models are shifting north</t>
  </si>
  <si>
    <t>don’t get too focused on the center of the cone. The middle of the cone for Helene was about 70ish miles west of where it made landfall here in Perry up until the day or less before the storm.
If you are in the area of potential landfall you need to be safe.</t>
  </si>
  <si>
    <t xml:space="preserve">So is it a 3 or 1 at landfall?
</t>
  </si>
  <si>
    <t xml:space="preserve">At this point, Category 3 at landfall. Lakeland will feel 2ish probably and Orlando, a Cat 1. Of course, anything can change at any time </t>
  </si>
  <si>
    <t>3 then dies out to a 1 but the time it gets to Orlando still expect high 3 when it makes landfall</t>
  </si>
  <si>
    <t>Is Orlando good enough to evacuate to?</t>
  </si>
  <si>
    <t>Does that picture mean that east coast , cocoa ONLY getting cat 1 as of now? Am I reading that correctly</t>
  </si>
  <si>
    <t>As I’m looking at the current path, what is the potential impact to the Riverview area? It looks pretty close?</t>
  </si>
  <si>
    <t>really bad for Riverview.</t>
  </si>
  <si>
    <t>There is no definitive path just a possible path at this time as the spaghetti models are all over the place. But if it makes landfall in Bradenton with northern trajectory (Which is possible but not definitive) Riverview will get a bad hit as you will be close to the eyewall.</t>
  </si>
  <si>
    <t>Do you think flights will be going into MCO on Thursday afternoon?</t>
  </si>
  <si>
    <t>please explain for all of us, the difference between FEMA flood zone and storm surge levels. If a home sits at 8'-4" in an 8-ft flood zone, how does this relate to storm surge level??</t>
  </si>
  <si>
    <t>my house sits at 7’ on the flood elevation cert and had 2’ of water thru in St Pete during Helene. They forecast 5-8’ of surge but it seemed like the surge was exactly 9’ and that’s what the NOAA tidal gauge I was tracking showed as well.</t>
  </si>
  <si>
    <t>maybe this helps</t>
  </si>
  <si>
    <t>This is giving Katrina vibes… Katrina had the entire Gulf of Mexico to intensify and it turned into a category five I understand the wind shear will slow it down somehow, but I just don’t understand how we have a record setting surface temperatures in the Gulf of Mexico and it’s going to decrease in strength? The average is 80° and we have 82°-85° right now. ￼
It literally has hundreds of miles of warm water to go…. I ain’t no rocket scientist but I just don’t understand how that’s possible that it decreases in strength</t>
  </si>
  <si>
    <t xml:space="preserve"> it's really simple in this case. Dry air from a cool front is getting sucked into the hurricane. This weakens the hurricane as it needs warm, moist air to thrive</t>
  </si>
  <si>
    <t xml:space="preserve"> it’s the wind shearing it that weakens it a bit, but will still be a major hurricane.</t>
  </si>
  <si>
    <t>Katrina was a problem because levies broke and people didn't take it seriously</t>
  </si>
  <si>
    <t>why do folks compare every hurricane to Katrina, Katrina wasn't even bad.... What made Katrina bad was the failed flood system in New Orleans. There's several storms that were worse than Katrina, recent too, significantly stronger</t>
  </si>
  <si>
    <t>wind sheer from the cool jet stream</t>
  </si>
  <si>
    <t>first time huh? Don't understand jet streams or cold fronts or dry air yet?</t>
  </si>
  <si>
    <t>Some wind shear that will affect it.</t>
  </si>
  <si>
    <t xml:space="preserve"> just don’t larp as a meteorologist trust what he says and prepare.</t>
  </si>
  <si>
    <t>Katrina landfalled as a Cat 3</t>
  </si>
  <si>
    <t>Katrina was Category 3, not 5.</t>
  </si>
  <si>
    <t>Should Polk County residents, in particular Winter Haven and Lakeland, consider evacuating for a couple of days?</t>
  </si>
  <si>
    <t xml:space="preserve"> if you're in low line areas maybe</t>
  </si>
  <si>
    <t xml:space="preserve">I AM praying and believing that it will weaken! </t>
  </si>
  <si>
    <t>i don’t see this weakening prior to landfall ; not that much. Helene didn’t it stayed consistent why would this a week later</t>
  </si>
  <si>
    <t>Are you able to make a post showing the cold front model that is coming in that’s supposed to help weaken it?</t>
  </si>
  <si>
    <t>that’s what we all want to see but they never show it</t>
  </si>
  <si>
    <t>Does anybody have opinion on effects in arcadia</t>
  </si>
  <si>
    <t>What is the expected surge for Pinellas county? If we remain NORTH of landfall? Denis Phillips</t>
  </si>
  <si>
    <t>1-3’ if landfall is Sarasota or South and 12’ plus feet if landfall is Tarpon Springs or slightly north.</t>
  </si>
  <si>
    <t>CAT 5 is 156mph right? Are we predicting this has reached peak intensity? I know intensity forecast are tough... its just that... well... anyways... im not a scientist or meteorologist but... umm... scoreboard?</t>
  </si>
  <si>
    <t>How likely is it to not weaken and stay cat 4?</t>
  </si>
  <si>
    <t>Does this pic mean it will be a 1 over polk?</t>
  </si>
  <si>
    <t>when it goes directly over us yes but the effects of it as a higher category will still be felt</t>
  </si>
  <si>
    <t>Denis I have family flying into west palm from New York on Thursday afternoon . Is that area affected</t>
  </si>
  <si>
    <t>I had family flying into Orlando Thursday evening, and their flight was cancelled today</t>
  </si>
  <si>
    <t>Denis Phillips - I know you live in Palm Harbor area, are you boarding up your windows at your home?</t>
  </si>
  <si>
    <t>Denis Phillips can you explain the shift from 4 to 3 before landfall?</t>
  </si>
  <si>
    <t>Our temperatures dropped significantly yesterday from about 90 degrees to around 75. And it looks like the winds from GA are also coming from weather in the 60s. And the gulf is in the low 80s not in the 90s. In my understanding of hurricanes this is an important factor. Your thoughts on this, please?</t>
  </si>
  <si>
    <t xml:space="preserve"> this is the cold front that is going to cause some shear to weaken it. But weakening a very, very strong storm just leaves you with a very strong storm.</t>
  </si>
  <si>
    <t>the gulf is 84-85 degrees all over. Plenty of fuel</t>
  </si>
  <si>
    <t>I don’t know if I should leave my apartment in Tampa or not</t>
  </si>
  <si>
    <t>Menbers of my household are reading these posts as the storm is going to be weaker on landfall. Now she doesn’t want to evacuate like we had planned. One thinks it will be a 1 because it shows a 1 on top of Florida. Can you please clarify if this is still going to be a dangerous storm for the Bay Area. We are in New Tampa Wesley Chapel and planned on leaving later today</t>
  </si>
  <si>
    <t>He has said repeatedly brace for a huge hurricane please read and watch all of his posts the last 24 hours. No matter where you are on the west coast. Come on guys Denis is not God he is the best in the area but he has said this over and over again. Do what your gut is telling you don't depend on others to tell you to stay or go. Everyone has to make their own decisions. We are all in this together. Stay safe.</t>
  </si>
  <si>
    <t xml:space="preserve"> This means the coast line is getting hit with a Cat 3 (or higher) hurricane, and as it crosses over Florida, it will weaken to a Cat 1. I live in Orlando and am prepping for Cat 1+ level winds here. Then it will move across to the east coast as a Cat 1, and may or may not pick back up (I haven’t seen forecasts for that far out yet).</t>
  </si>
  <si>
    <t>It is a CAT 4 now and could get stronger. The NHC had Helene as a lower hurricane, too, but it didn't land that way.</t>
  </si>
  <si>
    <t>Major hurricane is cat 3+. It will be a cat 3 upon landfall and 1 as it moves inland.</t>
  </si>
  <si>
    <t>the "1" is much further inland, maybe into the center of the state.. it is NOT where it will initially make landfall. As we know they usually weaken as the cross over land.. but not upon initially making landfall</t>
  </si>
  <si>
    <t>messaging you!</t>
  </si>
  <si>
    <t>Bet it don't weaken! Anyone???</t>
  </si>
  <si>
    <t>I’m saying the same we have seen that scenario play out way to many times</t>
  </si>
  <si>
    <t>A week ago they said we have nothing to worry about. "If" anything it would be a sloppy little storm. Now look. Smh</t>
  </si>
  <si>
    <t>Be safe ill be praying I love you</t>
  </si>
  <si>
    <t>Looks like it will be a Cat 1 over Polk. Hopefully!</t>
  </si>
  <si>
    <t>praying on this</t>
  </si>
  <si>
    <t>Tks Denis! In prayer for everyone! It's very important to put the rules and guidelines in action!</t>
  </si>
  <si>
    <t>Can you touch on Hurricane coming in contact with Yucatán? What does that mean for us? That with the combination of sheer air? Just wondering…thank you SO much for all you do! We appreciate you more than you know!</t>
  </si>
  <si>
    <t>why would you correct someone like this if you don't know where the Yucatan is</t>
  </si>
  <si>
    <t>no it's not</t>
  </si>
  <si>
    <t>no it’s not</t>
  </si>
  <si>
    <t>My daughter’s fertility clinic in Tampa is making them work tomorrow. I don’t get why they won’t let them evacuate and they did the same during Helene saying they would get terminated if they didn’t show up to work</t>
  </si>
  <si>
    <t>And please dear Lord, make sure our government picks up the pace with help. God bless you all and i am praying.</t>
  </si>
  <si>
    <t>What do you think about an anticyclone effect Denis Phillips</t>
  </si>
  <si>
    <t>What will happen in Central area….. Orlando area??</t>
  </si>
  <si>
    <t>Just a heads up Uber is giving free rides to the shelters up to 35 miles.</t>
  </si>
  <si>
    <t>5pm/11pm today everyone...that will be when it is pretty much a lock... (that is my guess) it is scary but you cannot control the weather... so woosa and just have a plan one way or the other, we WILL get through this ...we always do we are built different ❤️
In Hudson 💯
#FloridaStrong</t>
  </si>
  <si>
    <t>South Tampa now maybe miss right below??</t>
  </si>
  <si>
    <t>they don’t know yet. Some models have it just north of Tampa some south.</t>
  </si>
  <si>
    <t>FRANK is being blocked.</t>
  </si>
  <si>
    <t>I still don’t understand where it’s hitting- it looks like it’s hitting Tampa and Sarasota. We’re in Dade City and I just don’t even know what to do.</t>
  </si>
  <si>
    <t>Denis, I'm in Cleawater in Zone E, which is a non-evacuation area. What could be the worst impact of surge? We were told that E is 25 ft above sea level. Thanks for the great work!</t>
  </si>
  <si>
    <t>your water bill has your zones on top on the right it tells you.</t>
  </si>
  <si>
    <t xml:space="preserve">I'm going with the educated weather man's statements. Not the Facebook weather people </t>
  </si>
  <si>
    <t>It needs to shift another way</t>
  </si>
  <si>
    <t>We are in Volusia County wondering if we should evacuate? New home and roof. So far we have never been affected. We are two hours east from Tampa!??</t>
  </si>
  <si>
    <t>The East Coast of Florida will experience flooding in some areas, and wind of a Cat 1 or 2. As long as you’re not ON the water, you’re likely to be just fine. If you’re on the water, book a hotel and stay above the first floor.</t>
  </si>
  <si>
    <t>I’m heading to DeLand to get away from Clearwater.</t>
  </si>
  <si>
    <t>are you near water?</t>
  </si>
  <si>
    <t>if I were you, I would go back and read today and yesterday’s posts from Denis. He explains how the storm will affect locations in Florida, based on the landfall. The issue is that no one knows exactly where it will land. The good news is that this storm is small and compact so you may not be affected much aside from rain and wind.</t>
  </si>
  <si>
    <t xml:space="preserve"> if you're wondering about evacuating at this stage, it's a little late. Gas is hard to find, the highways are at standstills in some spots, and you're going to have to try to go pretty far to find a room. I've seen posts from folks in GA who have indicated supplies are scarce and gas is pretty much gone, as they are also still dealing with Helene's aftermath.</t>
  </si>
  <si>
    <t>you will have power outages week or more
rainwater flooding lots of trees down
Hunker down I was in a new house with Charley
Power out trees down but we were ok</t>
  </si>
  <si>
    <t>leave if you’re in an evacuation zone. Wind proof your property.</t>
  </si>
  <si>
    <t>No stay put according to Eric Burris-Meteorologist (Wesh 2)</t>
  </si>
  <si>
    <t>And riding the Southside of the cone too apparently? Idk. I just don't see this hitting Tampa or north.North. SWFL be prepared just in case! Too many times the conversation has been "Tampa" and we've seen what happens.</t>
  </si>
  <si>
    <t>Oh no. This has truly exploded. I’m glad I was able to get my daughter out tomorrow morning. Good luck to everyone down there.</t>
  </si>
  <si>
    <t>Should Seffner evaluate? It doesn’t look like we are in an evacuation zone.</t>
  </si>
  <si>
    <t xml:space="preserve"> find it hard to believe it will weaken before hitting.</t>
  </si>
  <si>
    <t>looks like all of Central/North Central Florida is in for it. God be with us all. Stay safe my fellow Floridians.</t>
  </si>
  <si>
    <t>I understand the wind shear slowing it down. But. What is driving the upward turn?</t>
  </si>
  <si>
    <t>What’s that impressive blob to the northeast of Milton</t>
  </si>
  <si>
    <t>Approx. what time for landfall?</t>
  </si>
  <si>
    <t>Where are the evacuations?</t>
  </si>
  <si>
    <t>I have a feeling that this hurricane will be similar to Ian that hit us a couple years ago. Lots of winds and rain. We will definitely lose power for several days.</t>
  </si>
  <si>
    <t>Denis Phillips ..Still tracking south of Tampa?</t>
  </si>
  <si>
    <t>Well gentlemen and ladies this has escalated rapidly lol I serious note take it serious prepare if you're not evacuation zone hunker down Don't get on the roads either roads for those who have to evacuate Don't want to get stuck on a road during the storm</t>
  </si>
  <si>
    <t>This storm went from maybe we’ll get some light winds and rain to a superstorm possible Category 5 in 96 hrs. Wild.</t>
  </si>
  <si>
    <t xml:space="preserve">Really counting on it weakening. </t>
  </si>
  <si>
    <t xml:space="preserve">this makes me a little less scared
</t>
  </si>
  <si>
    <t>Denis please go live I’m going crazy I have 10 people 4 dogs I need to find a place to go but I’m confused at this point we’re to go I’m like Denis said go to Jacksonville then he said I’m not happy with that . So we’re Denis were to go</t>
  </si>
  <si>
    <t xml:space="preserve"> it’s supposed to weaken prior to landfall but…. </t>
  </si>
  <si>
    <t>Winds increased 25mph in an hour. Scary!!</t>
  </si>
  <si>
    <t>Please tell me this isn't going to become an Andrew.</t>
  </si>
  <si>
    <t>are you paniced?.I am.staying put but this one is weird..Wish we knew more about path..</t>
  </si>
  <si>
    <t xml:space="preserve">Praying for everyone that gets hit my Milton and for everyone still recovering from Helene. </t>
  </si>
  <si>
    <t>Night is not a good time to get hit</t>
  </si>
  <si>
    <t>I pray you’re right. I’m doing all I can to prep cause I have no where to go. It’s just me and my dogs and I’m 62. Winds above 100 MPH in my area would be deadly.</t>
  </si>
  <si>
    <t>if you are in a an evacuation zone, put your dogs in the car and start driving north. There's still time</t>
  </si>
  <si>
    <t>are you on the coast? drive in land to a shelter.</t>
  </si>
  <si>
    <t>This is going to be a cat 5 easily.</t>
  </si>
  <si>
    <t>Exactly what I saw on the Weatherbug app. Be safe y'all</t>
  </si>
  <si>
    <t xml:space="preserve">Come on dry air !!!!
</t>
  </si>
  <si>
    <t>Denis Phillips how certain are you that it will be a 3 at landfall?</t>
  </si>
  <si>
    <t xml:space="preserve">People please evacuate if instructed too. You put your own lives in danger and the lives of rescue workers. That's all preventable. </t>
  </si>
  <si>
    <t xml:space="preserve">I always said I would ride out a 3 not an issue, but this one has its own mind, everyone be safe if you can’t get out of the way of it. </t>
  </si>
  <si>
    <t>exactly, me too. I'm not taking a chance I'd rather be wrong than sorry</t>
  </si>
  <si>
    <t xml:space="preserve"> a 3 has always been my threshold too. This one's making me nervous</t>
  </si>
  <si>
    <t>been here my whole life. Never seen storms like these. They’re different. I’m leaving</t>
  </si>
  <si>
    <t>i think they've all had their own mind lately and we not chancing it. Too much unusual activity.</t>
  </si>
  <si>
    <t>This cooler weather is going to be very good for this storm! The shear is going to help us</t>
  </si>
  <si>
    <t xml:space="preserve"> I honestly don’t know if you’re right but I love the positivity!</t>
  </si>
  <si>
    <t>praying this is true!!!!!! I am praying the cold air comes in and maybe even it hits the Yucatán Peninsula first so this thing really weakens dramatically!</t>
  </si>
  <si>
    <t>it’s I’ll pray that God sends cooler weather this way fast</t>
  </si>
  <si>
    <t>we are cooler here in Missouri today than yesterday, hoping for cooler weather for Florida also.</t>
  </si>
  <si>
    <t>praying for it!</t>
  </si>
  <si>
    <t>About time we saw some positive comments!</t>
  </si>
  <si>
    <t>what’s the shear??</t>
  </si>
  <si>
    <t>hoping it does</t>
  </si>
  <si>
    <t>agree with you. Just look at the clear blue sky to the North of it in the picture he posted. Also, the other “Low” that gave us the earlier rain is now farther to the south of us, and did not move NE, like they are saying Milton will do.
The other element to consider is, it interacting with Mexico, which typically causes the storm to gravitate toward the land.</t>
  </si>
  <si>
    <t>It’s a water tornado at that speed! I’m so fearful for Tampa/St Pete.</t>
  </si>
  <si>
    <t>I’m inland in St. Pete and I’m heartbroken for all the people on the coast.
My coworker just went through flooding and told my boss “I don’t need boards, if another storm hits my house it’s going to be gone.”</t>
  </si>
  <si>
    <t>yep. Me too, if it’s slightly north of Tampa bay. It’s going to be catastrophic</t>
  </si>
  <si>
    <t>I'm right here but guess I might have to go</t>
  </si>
  <si>
    <t>they will get a direct hit</t>
  </si>
  <si>
    <t xml:space="preserve"> me too.</t>
  </si>
  <si>
    <t>F*%k this hurricane.
And yes, I know we need to take it seriously and plan and prep. Just saying what we are all thinking.</t>
  </si>
  <si>
    <t>we are ALL thinking it</t>
  </si>
  <si>
    <t>definitely my thoughts</t>
  </si>
  <si>
    <t>you staying or going? I'm in lutz and yes F$%k this hurricane</t>
  </si>
  <si>
    <t>yessss</t>
  </si>
  <si>
    <t>Hurricanes do not respond to profanity</t>
  </si>
  <si>
    <t xml:space="preserve"> no need for vulgarity</t>
  </si>
  <si>
    <t>are you guys okay? Do you need help with your animals or anything?? I know you’re closer to the water than I am!</t>
  </si>
  <si>
    <t xml:space="preserve"> yes you did. lol. Stay safe.</t>
  </si>
  <si>
    <t>Everyone keeps talking about how small the hurricane is, but can it grow in size just like it’s getting stronger?
I would think since it’s strengthening quicker then expected then that strength will bring more size?</t>
  </si>
  <si>
    <t>before landfall the shear will weaken the storm and the windfield will get wider, effecting more people widespread. At least that is what's supposed to happen.</t>
  </si>
  <si>
    <t>smaller is worse especially when it comes to the rapid intensification we now magically have with all of these hurricanes</t>
  </si>
  <si>
    <t>think of an ice skater doing a twirl. As they move their arms outward, they slow down. A hurricane doesn't have "arms", of course, but when wind shear pushes the clouds outward away from the eye, the system as a whole will slow down and wind speed will decrease.</t>
  </si>
  <si>
    <t>He said shear will hit it and weaken it but, widen the wind field.</t>
  </si>
  <si>
    <t>From what I remember him saying ystrday, when it approaches inland the shears will weaken it a bit but then it will get wider.</t>
  </si>
  <si>
    <t>it can and will get wider… he mentioned something about it recently… and he explained the cause but I’m not gonna try because I am totally unqualified</t>
  </si>
  <si>
    <t xml:space="preserve"> it could grow larger, but I think it'll stay compact until tit interacts with the front/shear. I can't speak on the mechanics of how that works with 100% asusurity, but I imagine it means the storm will have the top sheared off and it'll spread out and weaken, but will still be a strong storm. Cat 2 or 3.
Either way people should be prepared, but I wouldn't be too concerned that it'll hit at a 4. And Def not a 5.
That said, stay tuned to the weather and head the notices from the counties.</t>
  </si>
  <si>
    <t>sometimes weakening is what results in greater size.</t>
  </si>
  <si>
    <t>you don't want a small storm. That means more intense winds.</t>
  </si>
  <si>
    <t>Any idea on track update so we know when to hide, or run?</t>
  </si>
  <si>
    <t>track update is every 5am, 11am, 5pm, 11pm EST</t>
  </si>
  <si>
    <t>you should be preparing now!!!!! Yesterday.</t>
  </si>
  <si>
    <t>he will let you know after the storm passes because he doesn't have a clue either lmao.</t>
  </si>
  <si>
    <t>This is the same hurricane season as 1848, both of the hurricanes fall on the same date</t>
  </si>
  <si>
    <t>that’s really helpful information.</t>
  </si>
  <si>
    <t xml:space="preserve"> everyone is saying this is because of global warning! I didn't realize they had global warning back in 1848.😏 just saying </t>
  </si>
  <si>
    <t>Praying for the shear to weaken it prior to landfall for everyone’s sake. My family and I have decided to hunker down in Spring Hill.
My prayers are with every person and animal in Milton’s path</t>
  </si>
  <si>
    <t xml:space="preserve">my daughter in Springhill also praying for all </t>
  </si>
  <si>
    <t>Someone please explain this to me like I’m 5: if we don’t know where it’s going to hit, how do we know where the surges are going to be? I keep hearing that it’ll make landfall near Tampa, but then they say we don’t know where it’s going? I’m just so confused.</t>
  </si>
  <si>
    <t>it’s definitely hitting the west coast anywhere from Tampa down. Surges will be significant anywhere from just north of Tampa all the way down to the Keys. There will be updates on the heights of the surges as the time gets closer and when they know better where it will hit landfall.</t>
  </si>
  <si>
    <t xml:space="preserve"> The hurricane watch is for Cedar Key down to Naples along the west coast of Florida. They don't have an exact track yet. Keep tuning in and we should know soon.</t>
  </si>
  <si>
    <t>Thanks all. I’m in MA but was supposed to be going to Sanibel/Captiva on Weds. I can’t imagine what you all going through right now. Us New Englanders are thinking about you all!!</t>
  </si>
  <si>
    <t xml:space="preserve"> potential. Just be prepared for the worst and hope for the best.</t>
  </si>
  <si>
    <t>my tummy did a flip flop with this update</t>
  </si>
  <si>
    <t xml:space="preserve"> mine has been flip flopping since yesterday.</t>
  </si>
  <si>
    <t>mine too although I am up in Homosassa. you never know. I feel sick.</t>
  </si>
  <si>
    <t>We need to know what to do for people in Westchase closer to Hillsborough avenue… the NHC is driving us crazy</t>
  </si>
  <si>
    <t xml:space="preserve"> Hillsborough just announced A &amp; B mandatory evacuations. If you’re in that area—leave. If you’re in C. Consider it.
If you’re in D+, you decide. I personally hate the sound of the winds so I always leave Cat 1+.</t>
  </si>
  <si>
    <t>leave. The NHC are not fear mongers. They are trying to minimize fatalities and free up search and rescue as much as possible.</t>
  </si>
  <si>
    <t>You live on the coast or even tampa your crazy to stay. I know from experience. Don't ride it out</t>
  </si>
  <si>
    <t>I am leaving in the morning with my horses</t>
  </si>
  <si>
    <t>really</t>
  </si>
  <si>
    <t>I'm not understanding why no evacuations have been ordered. Many have left fortunately, but some people need that added push. Time is running out. Should be leaving today.</t>
  </si>
  <si>
    <t>Pasco also started evacuation for areas near the water.</t>
  </si>
  <si>
    <t>they evacuated pinellas..fort Myers etc</t>
  </si>
  <si>
    <t>winds don’t pick up til Wednesday and our trip is just 4 and a half hours to Thomasville GA the roads are light traffic</t>
  </si>
  <si>
    <t>Update: I found it. Thanks for all the suggestions. Stay safe.
It would be super helpful if we could see what towns are within the cone. We are in Fishhawk. Thank you.</t>
  </si>
  <si>
    <t xml:space="preserve"> I'm in Riverview, we're gonna get hit</t>
  </si>
  <si>
    <t xml:space="preserve"> download Zoom Earth 3-D but right now it’s too early to say. I will say that currently it shows the center track shows right over my neighborhood, Waterset and heading into FishHawk so let’s pray that does not happen.</t>
  </si>
  <si>
    <t>Zoom Earth is an app I just downloaded this morning...the line and the cone and puts your location on the map for you to see</t>
  </si>
  <si>
    <t>stay safe! I'm worried about my kid in Gainesville, even though I know that's one of the safer places to be.</t>
  </si>
  <si>
    <t>silly at this time. There is a 200 mile wide area that all could be potentially in line.</t>
  </si>
  <si>
    <t>exactly I can’t figure out if we are going to see hurricane force winds or not</t>
  </si>
  <si>
    <t>if you are in the cone, you should prepare</t>
  </si>
  <si>
    <t>the weather channel radar has it</t>
  </si>
  <si>
    <t xml:space="preserve"> Do grown adults really not know where they are on a map.</t>
  </si>
  <si>
    <t>you should never focus on the exact line this far out.</t>
  </si>
  <si>
    <t>Curiosity question. I know how a hurricane affects the land it is heading to, but in this instance how is it affecting Mexico?</t>
  </si>
  <si>
    <t>Anyone have any good news about this hurricane for those of us that are in Zone D and have to stay ? It would be nice to have a positive feed.</t>
  </si>
  <si>
    <t>I saw this yesterday</t>
  </si>
  <si>
    <t>Do you guys know if any hurricane shelters will be open?</t>
  </si>
  <si>
    <t>many are opening at noon today around the Wesley Chapel area.</t>
  </si>
  <si>
    <t>shelters are open in Pasco County. Check your counties FB page or website.</t>
  </si>
  <si>
    <t>How far inland does surge actually come in ?
I know there are zones A B and C. So if not in those zones we should not get surge persay….</t>
  </si>
  <si>
    <t xml:space="preserve"> if your not in a labled zone you should not get water
</t>
  </si>
  <si>
    <t>Have they started listing evacuations? Our zone is typically not on the evacuating list but Milton is definitely hitting different. Trying to stay informed</t>
  </si>
  <si>
    <t>Is this what they mean by small but mighty, or it might be small but packs a big punch.</t>
  </si>
  <si>
    <t>WE NEED THE SHEAR</t>
  </si>
  <si>
    <t>156 mph winds is a cat 5 praying the shear comes in and weakens it tremendously</t>
  </si>
  <si>
    <t>Shear will weaken winds but the surge is already set in motion. It will not lessen that.</t>
  </si>
  <si>
    <t xml:space="preserve"> should be a Cat 3 at landfall. But you never know until it gets closer.</t>
  </si>
  <si>
    <t xml:space="preserve"> take no chances</t>
  </si>
  <si>
    <t>same I’m not taking my chances with this one we are leaving</t>
  </si>
  <si>
    <t xml:space="preserve"> if it keeps strengthening and doesn’t get sheer, I really hope it doesn’t hit 200.</t>
  </si>
  <si>
    <t>Uncle Milton has some anger issues</t>
  </si>
  <si>
    <t>If my name was Milton I too would have anger issues</t>
  </si>
  <si>
    <t>Can you please let us know what hurricane winds we will experience in pasco fl?</t>
  </si>
  <si>
    <t xml:space="preserve">I meant to say pasco
</t>
  </si>
  <si>
    <t>pasco needs to evacuate.</t>
  </si>
  <si>
    <t>he can't say until it's closer probably tonight or early tmrw more than likely but it's gonna be catastrophic and we're all knowing this subconsciously 😔 😟 please everyone take cover or EVACUATE if possible</t>
  </si>
  <si>
    <t>If it’s strengthening so quickly, what is causing it to head south to the Yucatán? Wouldn’t that cause it to pull north?</t>
  </si>
  <si>
    <t>WFLA metrologists mentioned last night that if the center goes closer to the Yucatan, it may mean a more southern landfall on our coast</t>
  </si>
  <si>
    <t>Does that mean it’s favorable to become a Cat 5?</t>
  </si>
  <si>
    <t>anything is possible and still early yet. The prior reports were saying it would make landfall as a strong 3. We will know soon, stay tuned. Be safe.</t>
  </si>
  <si>
    <t>it’s forecast to get to 155 mph and cat 5 is 157. I’d say it’s very likely</t>
  </si>
  <si>
    <t>it’s already a Cat 5. But the forecast has it weakening somewhat to a Cat 3 at landfall.</t>
  </si>
  <si>
    <t xml:space="preserve">why is this storm seemingly so hard to predict?
</t>
  </si>
  <si>
    <t>they are all hard to predict with absolute accuracy.</t>
  </si>
  <si>
    <t>What does flight level mean? What does this post assume or imply?</t>
  </si>
  <si>
    <t>that's the recorded wind speed at the altitude they are flying in. Flight level is just a term for altitude essentially</t>
  </si>
  <si>
    <t>He's already striving for Cat 5 status.</t>
  </si>
  <si>
    <t xml:space="preserve"> the altitude at which the actual hurricane tracker plane flies.</t>
  </si>
  <si>
    <t>was wondering same thing</t>
  </si>
  <si>
    <t>upper level winds i believe</t>
  </si>
  <si>
    <t xml:space="preserve"> yes…. Upper level winds where the hurricane tracker flies. I always monitor the ocean buoys for actual land speed. The strongest wind I see right now is 31 mph gusting to 38 mph. Here’s the link to the noaa site is you’re interested</t>
  </si>
  <si>
    <t>What about for treasure coast. We are in a campground here.</t>
  </si>
  <si>
    <t>is this really a question lol can't say itd want to be any where near the coast in a tent or RV lol</t>
  </si>
  <si>
    <t xml:space="preserve"> It could come right by you, no time to be camping</t>
  </si>
  <si>
    <t>please leave and get somewhere safer</t>
  </si>
  <si>
    <t>Okay everyone. This is a troll account trolling for engagement.</t>
  </si>
  <si>
    <t>I’m in Ocala. How hard are we supposed to get hit?</t>
  </si>
  <si>
    <t>When do we think Pinellas County will issue evacs?</t>
  </si>
  <si>
    <t xml:space="preserve"> county meeting is at 9:30. Should hear shortly after.</t>
  </si>
  <si>
    <t xml:space="preserve"> issued earlier today</t>
  </si>
  <si>
    <t xml:space="preserve"> I bet this afternoon</t>
  </si>
  <si>
    <t xml:space="preserve"> they should leave if their leaving- don’t wait for anyone to tell you- just go- anyone near Tampa thru Sarasota should leave</t>
  </si>
  <si>
    <t>sooner than later today. Think they held off as long as they can. They have only evacs for nursing homes right now</t>
  </si>
  <si>
    <t xml:space="preserve"> just saw on action news Pinellas is now evacuating zones a,b, c now</t>
  </si>
  <si>
    <t>already recommended for zones A, B, and C. I believe mandatory starts some time today</t>
  </si>
  <si>
    <t>when they say Evacuation, does that mean leave because of water or wind</t>
  </si>
  <si>
    <t>that’s for long care facilities, nursing homes, etc</t>
  </si>
  <si>
    <t>Is it further north?</t>
  </si>
  <si>
    <t>Does the increased speed still indicate a more southern track?</t>
  </si>
  <si>
    <t>Bottom line is if you are anywhere within 5-10 miles of the coast, you need to evacuate and plan on not returning back home for several days. For some it'll be never. Don't think for one moment you can ride this one out. It'll cost you your life.
My thoughts and prayers are with my entire Tampa Bay area family. Milton isn't coming to play. 😞 (Who remembers the game Milton?)</t>
  </si>
  <si>
    <t>prayers to all the first responders who will be in the heart of it</t>
  </si>
  <si>
    <t>pls don’t scare people unnecessary. It’s already stressful enough. We are St. Pete 6 miles from the water and we are one of the last evac zones and fema minimal risk for flooding, minimal storm surge risk. So your 5-10 mile radius doesn’t add up.
Follow evac orders especially if zone A &amp; B.</t>
  </si>
  <si>
    <t>Good God. I’ve never seen something like this ever. I feel like final landfall is going to be something we won’t even know until the last minute. Hoping if it gets somewhat on land in Yucatán it weakens it. But the going south now makes the curve northward more unpredictable.</t>
  </si>
  <si>
    <t xml:space="preserve"> Irma made a turn during the last couple hours and shocked everyone.</t>
  </si>
  <si>
    <t>ditto. It's almost all the weather stations is afraid to say.</t>
  </si>
  <si>
    <t>This gal is a troll. Don't waste your energy or time on people like this. That is my "PERCEPTION." Namaste everyone and please stay safe.</t>
  </si>
  <si>
    <t>I was supposed to drive up north Thursday morning. Was hoping the storm passed by then. Hubby just told me he heard Thursday storm now. 😳 Which is it?</t>
  </si>
  <si>
    <t>It won’t matter - don’t plan on driving anywhere Thursday. Storm looks to be making landfall during the night Wed. That could still change, of course.</t>
  </si>
  <si>
    <t>wed night into Thurs morning</t>
  </si>
  <si>
    <t>I really hope that this storm does not become so influential that we now adopt a category six on the scale</t>
  </si>
  <si>
    <t>I think Harvey was considered a 6 back in 2017, but I don't remember if it is part of the scale now.</t>
  </si>
  <si>
    <t xml:space="preserve">yes it was Bad … my country Philippines 🇵🇭 was devastated that time </t>
  </si>
  <si>
    <t>I’m hoping it’s not so influential that we have to retire Milton.</t>
  </si>
  <si>
    <t>it's coming get ready.</t>
  </si>
  <si>
    <t xml:space="preserve">I was just wondering the same thing!! </t>
  </si>
  <si>
    <t xml:space="preserve"> I was just thinking the same. That much speed that far out. God Lord help Florida.I went through pretty much a CAT 6 Irma when it hit St.John dead on. 200mph at moments. Not a leaf was left on a tree. It was insane. It was like nature threw the island in a washing machine.</t>
  </si>
  <si>
    <t>let’s pray and stay positive most of all prepp you self and stay safe</t>
  </si>
  <si>
    <t>It’s all so confusing. We are in Lakeland, Bartow, lake Alfred, and Wesley Chapel. Still no recommendation for Polk County evacuations. Not sure what to think or do.</t>
  </si>
  <si>
    <t>if u flood leave.....if it's wind, board up and hunker down....inland won't have flood if u don't flood normally...
You should be good because ubhave a plan in place either way! Be safe boss lady!!</t>
  </si>
  <si>
    <t>Apologies to Yucatan, but please break it apart for us. - Floridians.</t>
  </si>
  <si>
    <t>Has it even moved yet</t>
  </si>
  <si>
    <t>this made me laugh lol 😆. It’s true, every update it looks like he’s chilling in the same spot.</t>
  </si>
  <si>
    <t>that's good if it stays out there longer. Gives the cold front with wind shear more time to come down to lessen it. I think?</t>
  </si>
  <si>
    <t>he can stay there forever as far as I'm concerned</t>
  </si>
  <si>
    <t>scooping up all that bath water.</t>
  </si>
  <si>
    <t>What’s crazy to me is this went from 70% to form to 30% and was gonna be “just a lot of rain for Florida” now it’s strengthened to a borderline cat 5.
Not sure how anyone can trust weather reports when they can be that far off.
Was suppose to hit at top 115 what 36 hours ago?</t>
  </si>
  <si>
    <t>Meteorology is backed by a lot of science, but also, a lot depends on what the weather ultimately ‘decides’ to do - which no one can predict for absolutely sure until the very last minute. Denis does a great job of assessing the science, adding his best thoughts based on years of experience, and trying to protect us from getting hysterical. Ultimately our job is to assess the information he gives us and MAKE OUR OWN DECISIONS. He can’t do that for us.</t>
  </si>
  <si>
    <t>Still wouldn’t explain how we continue to see storms that “will be maxed out at cat 1-2” ramp to a 4-5 overnight. We have all these models that show paths and speeds a week or so out and yet are dead wrong most of the time.
Now I like Denis, and I follow Mike because those two normally keep it real. But this is getting kinda crazy</t>
  </si>
  <si>
    <t>this system is the one that crossed from the pacific and developed after it crossed</t>
  </si>
  <si>
    <t>this is not the same Storm system. The rain we have gotten yesterday and today was “just rain” one.</t>
  </si>
  <si>
    <t>the storm that was forming in the same place Helene was went from 70-30% that’s where all the rain is coming from. And correct me if I’m wrong BUT this storm crossed over from Mexico and collided with some of the remnants of the storm where Helene was formed. I might have some of this information wrong but I know for certain those were two different storms.</t>
  </si>
  <si>
    <t>Denis Phillips- are you evacuating? My family lives within a mile of your house. Just trying to gauge.</t>
  </si>
  <si>
    <t>he said his family he got a hotel in Jacksonville</t>
  </si>
  <si>
    <t>I believe he said on the live last night he was deciding if evac family. Then I think I read he’s sending them to Jax cause he won’t be able to be home with them.</t>
  </si>
  <si>
    <t>Why do I feel like this is insanely ahead of schedule?</t>
  </si>
  <si>
    <t>Is there a potential ice burg anywhere in the area. That would cause it to go away right? God Rule 7 is totally out the window.</t>
  </si>
  <si>
    <t>Denis Phillips, I know the saying is hide from wind run from water, but if we are not in a flood risk, at what point do we run from wind? Riverview near Fishhawk.</t>
  </si>
  <si>
    <t xml:space="preserve"> I'd love to know this as well!</t>
  </si>
  <si>
    <t>Panic or not?</t>
  </si>
  <si>
    <t>Do think my flight will be cancelled?</t>
  </si>
  <si>
    <t>I'm so thankful for you, Denis. I tried watching the Weather Channel and I ended up feeling like I needed blood pressure meds. They are so scare-tactical and I believe it to be for the drama effect. You're straight and calm and direct. Thank you for that !!!</t>
  </si>
  <si>
    <t xml:space="preserve"> I stopped watching them years ago. My local station is calm and factual. No hype! Also Denis is my go to person most of the time. Say bye to WC!</t>
  </si>
  <si>
    <t>they aren’t saying anything worse than this, so heed the warnings. There is good reason to be scared into action.
8. Unfortunately, this storm is the real deal. The one we always knew was possible, but dreaded even thinking about it. So, now is the time to act. You still have 1 1/2 days. Follow evacuation warnings. Make your final preps.
9. On a personal note, I know how scared and anxious people are. We should be. This storm is a beast. We need to work as a team to get through this. Storms can bring the best out in people. Neighbors helping neighbors. It's the only way. Our team will be here 24/7 to get you as much information as possible to help keep you and your family safe. Let's do this..TOGETHER. #FloridaStrong</t>
  </si>
  <si>
    <t>We have guests in our house in davenport champions gate area, should they find a shelter?</t>
  </si>
  <si>
    <t>no , just have them prepare for maybe days of no power, fill bath tubs , get the torches and weather radio out as a home owner you know the drill.</t>
  </si>
  <si>
    <t>Have they opened both sides of the HWY</t>
  </si>
  <si>
    <t>Even in Parrish, I'm getting nervous... I haven't been nervous with the hurricanes before. Hubby and I are planning to stay home w/ our pets since we are more inland. Home built in 2022, concrete block. With the current NHC track that appears to be coming right for us, are we safe to stay put?</t>
  </si>
  <si>
    <t>We are in same boat. Not in an evac zone either. Newly built cinder block home. What to do, what to do??</t>
  </si>
  <si>
    <t>Fear based reporting will not work this time. Prepare for changes in perception and new ways of viewing the world. Namaste</t>
  </si>
  <si>
    <t>The man is literally trying to save you and your family from possible devastation. You should be grateful or just keep it zipped.</t>
  </si>
  <si>
    <t>it seems reasonable to be afraid of a cat 4 hurricane</t>
  </si>
  <si>
    <t>I am curious what about this post you find is "Fear based"? This seems like an informational post that provides stats to me...He isn't inflating them nor is he trying to make it seem like this is something it isn't...Just trying to get the logic here...</t>
  </si>
  <si>
    <t>aren’t you precious and bless your heart.</t>
  </si>
  <si>
    <t>Dennis and his calm factual approach has a lot of fans. ❤️ Carry on.</t>
  </si>
  <si>
    <t>since they are expecting brief landfall will that help disperse the storm?</t>
  </si>
  <si>
    <t>It’s already a Cat 4 THIS FAR AWAY?!?!?</t>
  </si>
  <si>
    <t>Thanks as always for keeping us informed and calmer. I’m still quite nervous and unsure if I should evacuate. I’m in Nokomis about 10 minutes from the gulf….</t>
  </si>
  <si>
    <t>this is a good source for info about the storm; if we lose power and internet. This guy is very good at his job and keeping us informed!</t>
  </si>
  <si>
    <t>Anything over 17,000 feet is considered a flight level. In other words 18,000 feet would be identified as flight level 180.</t>
  </si>
  <si>
    <t>Anyone else in land o lakes are yall staying? Wife’s pregnant trying to figure out if we should just play it safe</t>
  </si>
  <si>
    <t>Go man… peice of mind. Drive out to the east coast (south). I don’t live by you, but just the thought of a pregnant wife being stressed is enough for me to pack up</t>
  </si>
  <si>
    <t>staying bc I am in healthcare but take your pregnant wife out of here. If something happens and she is injured, there will be no 911 rescue until the streets are clear, especially if there’s an evacuation order. I doubt LoL has an evacuation order, but it really just depends on the structure you live in.</t>
  </si>
  <si>
    <t>Thank you all for the replies! I think we will end up leaving to be safe no point in worrying especially since we only have a few weeks left thank you again!</t>
  </si>
  <si>
    <t>This Milton is so aggressive, stay strong Florida!!!!!</t>
  </si>
  <si>
    <t>Of course. Because not a single hurricane can have the decency to make landfall during the day. Seriously, did their hurricane parents not teach them any manners? 😂
Note: yes, I am making jokes. It helps me to keep a handle on the anxiety.</t>
  </si>
  <si>
    <t>i'm totally with you on kind jokes. Ppl may hate us for that but this is the only way to mentally survive, stay focused, fight fear, and it does not mean at all we do not care</t>
  </si>
  <si>
    <t xml:space="preserve">I said the same thing earlier today to my husband. LoL
Theyre always scarier at night when you can't see what's going on outside </t>
  </si>
  <si>
    <t>Looks like my husband and I will be sleeping in the closet under the stairs then.</t>
  </si>
  <si>
    <t>thanks, I needed to laugh a little. I’m a nervous wreck.</t>
  </si>
  <si>
    <t>thats what i am saying. Why always at night. When i want to sleep!</t>
  </si>
  <si>
    <t>Right?! Thank you for the humor. We all need it!</t>
  </si>
  <si>
    <t>I already booked my hotel and now it keeps getting pushed back 😵hopefully it’s safe to head back home Thursday when the hotel kicks us ou</t>
  </si>
  <si>
    <t xml:space="preserve"> you're going to need a lot more time in the hotel than that. The roads won't even be accessible for a couple days. Power could be out for a week or more.</t>
  </si>
  <si>
    <t>you and me, too. And my hotel won't do changes and I have to show up tomorrow or lose Wednesday.</t>
  </si>
  <si>
    <t xml:space="preserve"> I’m supposed to be back to work on Friday</t>
  </si>
  <si>
    <t>my experience with hotels is that if you’re in and need to stay they extend the stay for you and if other people have reservations they don’t honor them. It’s happened to me twice where a hotel didn’t honor my reservation because others stayed. I can’t guarantee all will do that so to be safe extend it if you can.</t>
  </si>
  <si>
    <t>you better extend to like Sat</t>
  </si>
  <si>
    <t>Will hotels kick folks out? Because they lose power?</t>
  </si>
  <si>
    <t>The $ from that merchandise is donated to the Children's Miracle Network and other charities. "This guy" graduated from Penn State with a Batchelor of Science degree because PSU is known to be the best for meteorologists. "This guy" has been with the station over 30 years and knows what he is talking about.</t>
  </si>
  <si>
    <t xml:space="preserve"> the roads are never open that quickly after a direct hit. There will be tons of debris and flooding, downed trees and power lines, signals not working, signs blown away etc. We saw it with Irma and Ian. Wherever you evacuate to, plan to be there as long as necessary. The hotel will not kick you out if the authorities have not opened the roads.</t>
  </si>
  <si>
    <t>already got kicked out of 2 hotels. Can’t find availability anywhere. The entire west coast full of people have booked across the entire state.</t>
  </si>
  <si>
    <t xml:space="preserve">Thank you for your great work! Question please.
Why is there no red on this graphic, considering the forecast? I would’ve expected there to be hurricane force winds somewhere in this storm if it’s in that position. </t>
  </si>
  <si>
    <t xml:space="preserve">Awe man - I really was hoping for a daytime storm. Why is it ALWAYS at night </t>
  </si>
  <si>
    <t xml:space="preserve"> thinking the same thing!! Always at night!</t>
  </si>
  <si>
    <t>aw. Awe means something else.</t>
  </si>
  <si>
    <t>ME TOO!!! I hate those nighttime storms when you can't even see anything</t>
  </si>
  <si>
    <t>Andrew was at night and it was terrifying.</t>
  </si>
  <si>
    <t>i love your optimism you'll be sleeping during this event 😆 You're gonna miss the show!</t>
  </si>
  <si>
    <t>Great! Was really hoping it was going to stay a day storm. That makes it so much more risky when you can't see current conditions yet the sound of the wind is so ominous.</t>
  </si>
  <si>
    <t>was it Ian, the train coming through the house for HOURS? In the dark? I've been through a few, but that was so scary!</t>
  </si>
  <si>
    <t>Was really hoping it wouldn't be a night time one again. I'm in South Lakeland/Mulberry, as a lifelong Floridian I'm very concerned more with this one than all the others I've been through. Prayers for everyone in the path.</t>
  </si>
  <si>
    <t xml:space="preserve"> I'm concerned as well I'm in central Florida right smack dab in the middle</t>
  </si>
  <si>
    <t>I live in the same area, off West Pipkin. I was really hoping it would be a daytime storm because it seems like they always come in the middle of the night. Ugh!</t>
  </si>
  <si>
    <t>Of course...when do these things ever come on shore in the light of day. Stay safe everyone</t>
  </si>
  <si>
    <t>Very rarely</t>
  </si>
  <si>
    <t>I don’t understand when should we be evacuating? I live in one of the island and really afraid about Milton. We didn’t evacuate with Helene and had the water half of our driveway and no way to leave the island.</t>
  </si>
  <si>
    <t>they are saying go now. It's on the weather channel.</t>
  </si>
  <si>
    <t xml:space="preserve">So scary when it hits at night. Praying for everyone. Please evacuate and be safe if you’re told to. </t>
  </si>
  <si>
    <t>Why do they always slow down to hit at night</t>
  </si>
  <si>
    <t>I know right! My Dad and I were JUST talking about this. So much for sleeping on Wednesday.......</t>
  </si>
  <si>
    <t>I know! It’s like it knows what’s most terrifying!</t>
  </si>
  <si>
    <t xml:space="preserve"> i feel the same.</t>
  </si>
  <si>
    <t>Ughhh I wanted a daytime hurricane - when it’s evening/night it’s scarier to not see what is happening</t>
  </si>
  <si>
    <t xml:space="preserve">agree Cara - can’t see what’s going on at night </t>
  </si>
  <si>
    <t>me too! Ugh</t>
  </si>
  <si>
    <t xml:space="preserve"> agree. But you can also try to sleep through it.🤞 Stay safe!</t>
  </si>
  <si>
    <t>Good, hopefully I will sleep through any power outages.</t>
  </si>
  <si>
    <t>Is rule #7 out? Or.. I’m freaked out and I’ve been here almost 20 years</t>
  </si>
  <si>
    <t>seems like Rule #7 went out the window. I'm freaken out too, I've been here since 2004, should be used to these things but I'm not, can't! I drive my husband nuts as soon as a storm shows up on the map. Stay safe</t>
  </si>
  <si>
    <t>I’m internally panicking but trying to be brave to push through the rest of plans and prep</t>
  </si>
  <si>
    <t>I am kind of freaking too and I have been here 51 years.but let's do rule 7</t>
  </si>
  <si>
    <t xml:space="preserve"> we have been here (Tampa) since 2003 and I am worried about this one</t>
  </si>
  <si>
    <t>I get worried when he quits mentioning rule #7</t>
  </si>
  <si>
    <t xml:space="preserve"> inside I’m freaking out but I gotta keep it together for my family.</t>
  </si>
  <si>
    <t>I haven't seen Rule #7 since before the weekend at least. It's been absent for days</t>
  </si>
  <si>
    <t>Thank you Denis. Gives us a bit more time to prep and evacuate.</t>
  </si>
  <si>
    <t>We are in New Smyrna Beach on “vacation”. Because we aren’t locals, we have no idea what to do. Staying on the 6th floor of an 8 floor building on the beach. Are we ok? Should we leave? I want to keep my family safe but also not panic. Any advice is greatly appreciated!!</t>
  </si>
  <si>
    <t>you are east coast.
I wouldn't worry honestly. You'll seem some strong wind and rain, but the storm will weaken. If anything you'll have a great view!</t>
  </si>
  <si>
    <t xml:space="preserve"> in a high rise on the east coast? - You’ll likely be fine. The storm will weaken over land. Yes, it will be noisy with the wind, and maybe the power will go out. If you have flashlights and bring some food and water you’ll be fine.</t>
  </si>
  <si>
    <t>New Smyrna Beach is on the east coast of Florida so you will be fine. There may be heavy winds and rain and potentially power outages but you will be safe in a hotel, even on the beach.</t>
  </si>
  <si>
    <t>it's not just the storm it's the resources after. If I were you, I'd go home if I could.</t>
  </si>
  <si>
    <t>absolutely get out and soon! Roads are going to be extremely crowded and hard to find gas</t>
  </si>
  <si>
    <t>Well, are you in an evacuation zone....problem with being even in a high rise is wind...and, power going out which means no elevators, and maybe no power for days.....if you can leave, I would, unless you are not in the hurricane zone....</t>
  </si>
  <si>
    <t>I would be heading out immediately. What would be a reason to stay on a vacation???? Catch another day of sun?
Oh my gosh.... People are running for their lives right now, knowing they might possibly lose everything. You are on a vacation and have zero at stake...
GO HOME, be safe and get out.</t>
  </si>
  <si>
    <t xml:space="preserve"> if you’re on the beach, leave. Go home if you can</t>
  </si>
  <si>
    <t>go home. We are all preparing to try to stay alive and preserve our possessions and you're down here hanging out on vacation. Party is over. Go back home and we'll see you next year</t>
  </si>
  <si>
    <t>YES. You know the saying "when I'm Rome...", what are people doing over there? Even though your floor probably won't get flooded, with the winds you might loose power. With downed trees and the west coast having the brunt of it, do you think you'll get electricity back up right away?</t>
  </si>
  <si>
    <t>Can we please talk about PASCO!
What can we expect here in port richey and Hudson.
Every single weather channel just passes over pasco</t>
  </si>
  <si>
    <t xml:space="preserve"> they pass over Hernando also.. so I’m going to take that as good news and it won’t get that bad because they are not talking about it! </t>
  </si>
  <si>
    <t xml:space="preserve"> I believe A and B in Pasco should be evacuating. And anything else depends on where the storm hits land......</t>
  </si>
  <si>
    <t>it really depends on where it makes landfall. I think he said that over and over.</t>
  </si>
  <si>
    <t>I'm confused also. This will hit land as a hurricane but it doesn't show hurricane strength winds anywhere?</t>
  </si>
  <si>
    <t>hope it turns out ok for you. Will you evacuate?</t>
  </si>
  <si>
    <t>I really wanted this to be during the day. I would just feel alot better if I could see what was happening. ugh</t>
  </si>
  <si>
    <t xml:space="preserve"> same. And it’s never during the day for some reason</t>
  </si>
  <si>
    <t xml:space="preserve"> maybe it’s best not to see. Hearing the lions roar is better than actually facing the lion and his roar</t>
  </si>
  <si>
    <t>Why can't we ever get a daytime storm</t>
  </si>
  <si>
    <t>I know you can't answer everything right now because it could change but with this forecast what are the chances of someone flying out of fort meyer early Wed? I have friends down there I'm concerned won't be able to change their ticket to tomorrow.</t>
  </si>
  <si>
    <t>prob zero chance</t>
  </si>
  <si>
    <t>Both airports are closing today at 2 p.m.</t>
  </si>
  <si>
    <t>usually Tampa Airport closes at 2pm</t>
  </si>
  <si>
    <t>I would contact the airline that is being used because there will be cancellations.</t>
  </si>
  <si>
    <t>I'm sure the airport will be closed
They need to change their flight now!</t>
  </si>
  <si>
    <t>our sons flught was already canceled last night out of Melbourne Fl.</t>
  </si>
  <si>
    <t>What's the high tide time Wednesday night? Will the storm track pass before high tide?</t>
  </si>
  <si>
    <t>my app says high tide in Madeira Beach/ John’s Pass area is just before 3 am on Thursday morning.</t>
  </si>
  <si>
    <t>good luck Joe!</t>
  </si>
  <si>
    <t>There is alot of conflicting information in regards to the wind speed for the Four Corners area (lake polk, Osceola,Orange counties meet) some are saying higher wind some lower only around 50 mph as the storm moves over us? Is there somewhere we can see projected wind for that time frame?</t>
  </si>
  <si>
    <t>Which is also high tide</t>
  </si>
  <si>
    <t>What will Tuesdays weather be like? For outside prep work</t>
  </si>
  <si>
    <t>weather will be ok for prep</t>
  </si>
  <si>
    <t>Based on this image, does that mean no one is getting 74+ mile an hour winds? That is not in line with what we’ve been hearing so I’m a bit unsure</t>
  </si>
  <si>
    <t>no, this is for Weds at 4pm according to the timestamp on it. Winds will get higher after that.
This is just showing that the winds are now supposed to be coming a few hours later than they thought before, when we'd have these conditions by 8am.
Still can change though.</t>
  </si>
  <si>
    <t>Port St. Lucie will be affected in this?</t>
  </si>
  <si>
    <t>Always at night! Nothing scarier then high winds at night when you can’t see what’s happening</t>
  </si>
  <si>
    <t>I know! I was almost excited it was going to be a daylight one. Of course now it's coming in the dark.</t>
  </si>
  <si>
    <t>What Cat is this? Denis’ maps say cat 1 at landfall, but other news sources are showing a cat 3. Like which is it?</t>
  </si>
  <si>
    <t>cat 3 at landfall, weakening to a cat 1 based on the time stamps of the map.
Imagine if there was a number on the map for every hour, it would be a 3 on the coast, then a 2, then a 1. The map can't support too many time stamps so they are 12 hour apart.</t>
  </si>
  <si>
    <t>Denis Phillips is the one to go by . Just gives us the facts, no hype.</t>
  </si>
  <si>
    <t>Assuming it's going to hit landfall in the Sarasota area, what can the areas north of there (Pasco Hernando etc) expect to see?</t>
  </si>
  <si>
    <t xml:space="preserve"> wind and rain. No storm surge. Probably low cat 1 winds or high tropical storm winds</t>
  </si>
  <si>
    <t>Hello, I'm new here. Where will the direct landfall be? Manatee or Sarasota County...I'm seeing so many different areas, it's confusing.</t>
  </si>
  <si>
    <t>In 27 years, at least 3 hurricanes were supposed to hit Sarasota and at the 11th hour, they all turned south....1 hit Port Charlotte, and the other Fort Myers Beach...can't remember the 3rd one...</t>
  </si>
  <si>
    <t>we don’t know this yet unfortunately. It’s a waiting game right now.</t>
  </si>
  <si>
    <t>no answer yet. Lots of factors. Keep watching Denis he is the best.</t>
  </si>
  <si>
    <t>No one know.</t>
  </si>
  <si>
    <t>looks closer to St Pete, Manatee county right now?</t>
  </si>
  <si>
    <t>A little confused this graphic appears that the strongest winds will be 58-73 mph rather than cat 3 winds? Is this correct?</t>
  </si>
  <si>
    <t>that’s before landfall ~ he said last night that it will be red in the middle at landfall. Hurricane force winds extend a certain amount and the worst is about 10 miles from the eye</t>
  </si>
  <si>
    <t>Has a storm ever came from the west straight over like this?? Can’t seem to find out on Google</t>
  </si>
  <si>
    <t>another weatherman said that there were a couple in the 1850s.</t>
  </si>
  <si>
    <t>Why is it always at night time</t>
  </si>
  <si>
    <t>I was just wondering the same thing.</t>
  </si>
  <si>
    <t xml:space="preserve"> right!</t>
  </si>
  <si>
    <t>Are these sustained winds or gust</t>
  </si>
  <si>
    <t>I am not game with this area of Florida. I have a granddaughter and great grandchildren who recently moved to Sun City Center. What is expected there?</t>
  </si>
  <si>
    <t>Most of SCC is in a no evacuation zone (but not all) - Google the the Hillsborough evacuation zone map and plug in the house address. I've lived here 26 years and have weathered many storms with little damage but depends on your area of SCC. Power outage probably likely (we have underground utilities but infrastructure is old &lt;sigh&gt; so lose power frequently). We've prepared but I'm not panicking yet. Never have had a storm coming from this direction that I remember.</t>
  </si>
  <si>
    <t>Is this sustained or gusts?</t>
  </si>
  <si>
    <t xml:space="preserve">Will we be safe if we go to Luts rather than Bradenton? Not sure how far North to go? </t>
  </si>
  <si>
    <t>don't come to bradenton it's coming right at us at the moment</t>
  </si>
  <si>
    <t>What about Winter Haven?</t>
  </si>
  <si>
    <t>in was just about to ask. Over here near Spirit Lake.</t>
  </si>
  <si>
    <t>showing cat 1 right now</t>
  </si>
  <si>
    <t>Hernando County in Spring Hill, I am concerned about the winds? Any idea what to expect inland?</t>
  </si>
  <si>
    <t>How’s St Augustine looking?</t>
  </si>
  <si>
    <t>wondering too. I would imagine we see rain I guess Thursday? They might not know until it gets closer</t>
  </si>
  <si>
    <t>should be ok</t>
  </si>
  <si>
    <t>Ugh. I was really hoping it would make landfall during the day.</t>
  </si>
  <si>
    <t>I sure hope Walmart closes Wednesday night otherwise I'm gonna be alone</t>
  </si>
  <si>
    <t xml:space="preserve"> right? Why always at night?</t>
  </si>
  <si>
    <t>I'm so confused. This storm is coming at a cat 4 and hitting us at that with the track Wed now maybe Thursday, but I see cat 1 as well so does it hit at the 1 or 4? Now, tropical storm force winds don't arrive until Wednesday night so how is this a cat 4 Wednesday morning? At 8am when it is supposed to arrive. Lol
Someone help my brain.</t>
  </si>
  <si>
    <t>they're expecting it to weaken as it approaches land because there is dry air that will be pulled into the storm. Not to mention the fact that storms tend to weaken when they go over land. The last thing that they said was that it's going to be a category 4 offshore but weaken to a category 3 right before landfall. It looks like they're expecting it to become a Cat 1 by the time it gets to the middle of the state and then a low pressure system by the time it hits the Atlantic Ocean</t>
  </si>
  <si>
    <t xml:space="preserve"> I think it's safe to say, who the hell knows at this point. I see the same as you and it is even more stressful trying to track it.</t>
  </si>
  <si>
    <t>I'm so confused too</t>
  </si>
  <si>
    <t>it drops to a cat 1 quickly after landfall.</t>
  </si>
  <si>
    <t xml:space="preserve"> yeah I’m lost kuz another news source said it almost at cat 2</t>
  </si>
  <si>
    <t>they changed the landfall to Wednesday evening.</t>
  </si>
  <si>
    <t>Welcome to Florida</t>
  </si>
  <si>
    <t>Gettysburg is probably safe</t>
  </si>
  <si>
    <t>Here is the map from Ian. Ian came in as a 4, declined gradually to 3, 2, 1 as it crossed the state. Milton is a bit different, it is tiny compared to Ian and there is a lot of wind shear, dry air, that will interact with Milton as it approaches the west coast of Florida, slowing it down, elongating it and making the bottom half less organized.</t>
  </si>
  <si>
    <t>Denis does a live on Facebook around 7:00 in the evening. He goes into great detail about all of this. If you can, watch it. At the very least, watch the one from last night and it will help to fill in any gaps that you may not understand. Stay safe.</t>
  </si>
  <si>
    <t>Why do I see it slightly higher, probably hitting closer toward st pete?</t>
  </si>
  <si>
    <t>Am I missing something? This image doesn’t align with what you’ve been forecasting that this storm is hitting as a major hurricane. I’m confused</t>
  </si>
  <si>
    <t>Why do they always have to come at night?!</t>
  </si>
  <si>
    <t>Why does it always have to get bad at night. The sounds are so much worse in the dark.</t>
  </si>
  <si>
    <t>So where’s the nasty storms in this Hurricane at? There’s always a worse side when it comes to the possibility of tornados 👀 I’m in Citrus Co. Inverness to be specific.</t>
  </si>
  <si>
    <t>Ok thank you all 🙏🏼 I appreciate it!</t>
  </si>
  <si>
    <t>The upper right quadrant, then, based on the storm's track</t>
  </si>
  <si>
    <t>the live broadcast Denis did last night showed the south side breaking down from Shear and most of storm to the north</t>
  </si>
  <si>
    <t>what areas will it likely hit then</t>
  </si>
  <si>
    <t>south side will be bad going in and north side bad going out.</t>
  </si>
  <si>
    <t>I told my husband I was so confused about the dirty side because hurricanes don't come this way. Thank you for asking the question.</t>
  </si>
  <si>
    <t>Why do these storms always land at night??????</t>
  </si>
  <si>
    <t xml:space="preserve"> I’ve said the same so many times, too!</t>
  </si>
  <si>
    <t>This graphic is confusing to me. Will the shear knock it down from a 4 or 5 to a 1 or 2?</t>
  </si>
  <si>
    <t xml:space="preserve">Here is from another channel.
</t>
  </si>
  <si>
    <t>Is you lying 🤥 🤨 it was cold as heck here in largo fl last night</t>
  </si>
  <si>
    <t>What are we going to expect 9.9 miles inland in Pasco. Plz just give me worse case senerio. I am planning for the worst and praying for the best bit plz I need to know what to expect . Thank you for all you do</t>
  </si>
  <si>
    <t>Do we have an updated one of these? This is from five hours ago.</t>
  </si>
  <si>
    <t>Does anyone know how traffic is right now heading towards Georgia</t>
  </si>
  <si>
    <t>my husband is in Ocala for work today, he said 75 isn’t too bad. Definitely traffic but still moving</t>
  </si>
  <si>
    <t>a bit heavy but not terrible yet.</t>
  </si>
  <si>
    <t>Thanks so much for these updates. You've helped me so much</t>
  </si>
  <si>
    <t xml:space="preserve">I was hoping to deal with the worst during the day </t>
  </si>
  <si>
    <t>So if storm is supposed to hit at cat 3, why no red color in this graph?</t>
  </si>
  <si>
    <t>because this is conditions at 4pm Weds. The higher winds won't be here yet.</t>
  </si>
  <si>
    <t>Has anyone gotten the rain accumulation forecast? I know it’s still a bit early..</t>
  </si>
  <si>
    <t>Why is the worst always at night?!</t>
  </si>
  <si>
    <t>Denis Phillips how far inland is "safe" if the storm surge is 12 ft?</t>
  </si>
  <si>
    <t>this map is very helpful - thank you. i appreciate when you show it in your livestreams. also thank you for continuing to include university of florida in your coverage, even though it is slightly outside of your home range. i live in gainesville and rely on your coverage.</t>
  </si>
  <si>
    <t>What can we expect for Panama City Beach? No impact?</t>
  </si>
  <si>
    <t>My daughter lives in the Carrollwood of Tampa. Should she be okay?</t>
  </si>
  <si>
    <t>we are in Carrollwood near Northdale and Dale Mabry and we are not in an evacuation zone. We are in apartments and we are staying and praying.</t>
  </si>
  <si>
    <t>she should be good. No surge there but if she gets flooding from rain she could have that and winds.</t>
  </si>
  <si>
    <t>Why do they always come at night?</t>
  </si>
  <si>
    <t>we are in carrollwood! We are on in an evacuation zone, but here is a link to type her address in.</t>
  </si>
  <si>
    <t>They should be. I’d wait for 5pm update</t>
  </si>
  <si>
    <t>Okay Denis I’m a widow in Valrico. Tell me what to expect. I’m in a middle unit condo with north / south exposure. Not in a flood area, but patio can take on water in a 10-12 inches of rain. What should I expect? I know you can’t answer everyone but if you will answer I’ll spread the word</t>
  </si>
  <si>
    <t>Thank you Denis Phillips !!! Any storm surge and rain fall amounts listed for our area? I know it will happen but the amount possibility?</t>
  </si>
  <si>
    <t>Seems that is always that night please be safe everyone</t>
  </si>
  <si>
    <t>Would we still get 75 mph winds at a Cat 1 hurricane?</t>
  </si>
  <si>
    <t>I don’t understand this graphic. Those aren’t category 2-3 force winds</t>
  </si>
  <si>
    <t>I think this is "pre hurricane" wind strengths...what to expect wednesday before he arrives.</t>
  </si>
  <si>
    <t>Oooookay</t>
  </si>
  <si>
    <t>Will southeast Georgia an hour from Brunswick be effected</t>
  </si>
  <si>
    <t>How is this a small hurricane. It looks huge. I have only been here for 2 1/2 years so I know nothing</t>
  </si>
  <si>
    <t xml:space="preserve"> so when a Hurricane spins it's tightly wound so all the energy is towards the center. That's why the say closest to the eye is the worst. This storm will hit some shear from a cold front also coming down and will be undercutted in the south part so they say. This will create the storm to weaken a bit but also expand because it's spin will get interrupted I guess is the best way to put it.</t>
  </si>
  <si>
    <t>I have been here since 1988. The worst of the storms 10-15 miles from the eye. Make sure you pay attention where that goes so you can judge what is best. Many times you will get the outer bands of the hurricane which isn’t pleasant but you can make it through. Anything over 100mph might come in short bursts but sustained winds are what you are looking for to know</t>
  </si>
  <si>
    <t>What is rule #7</t>
  </si>
  <si>
    <t>Of course always at night!</t>
  </si>
  <si>
    <t>Does this mean that if it makes landfall in Tampa my winds in Highpoint/Brooksville will gust at 58-73 mph? My concern is the wind as I live in a manufactured home. I've stayed home for every hurricane so far.</t>
  </si>
  <si>
    <t>Of course the scariest stuff will be at night in the dark.</t>
  </si>
  <si>
    <t>Why, why are all of these events at night??? Even tornadoes prefer evenings when everyone's sleeping!</t>
  </si>
  <si>
    <t>That’s my question, too. Is Denis evacuating?</t>
  </si>
  <si>
    <t>Why always at night?</t>
  </si>
  <si>
    <t>this is why they tell you eggs are bad for you.</t>
  </si>
  <si>
    <t>So 8am flight might still go out?</t>
  </si>
  <si>
    <t>What winds will we get for pasco?</t>
  </si>
  <si>
    <t>Desantis just said he doesn't believe the meteorologists.. !!!</t>
  </si>
  <si>
    <t>Great list! The only other thing I do here in RI when a hurricane or blizzard is coming I make a large pot of coffee and put it in a large 12 cup thermos. Gotta have my coffee. Stay safe everyone!</t>
  </si>
  <si>
    <t>yes! I always brew coffee ahead of time. It’s so much easier to just heat it up</t>
  </si>
  <si>
    <t>100% adopting this</t>
  </si>
  <si>
    <t>starting that coffee now thank you. I remember just wanting to make coffee so bad!</t>
  </si>
  <si>
    <t>excellent idea!</t>
  </si>
  <si>
    <t>Thank you for your most valuable information on preparing for these Monstrous Storms and for keeping us updated on their status. Much appreciated</t>
  </si>
  <si>
    <t>because they just do not know. it will impact the entire coast. where it lands.. nobody knows... yet. it is a strange situation and we are in the same boat folks. Not sure you will find any "it's not going to hit ____________ ", here or anywhere 😞this time. Stay safe, we will get through this.</t>
  </si>
  <si>
    <t>won’t hit miami</t>
  </si>
  <si>
    <t>Thank you for the list and tips! Helpful!</t>
  </si>
  <si>
    <t>Thank you for providing us with reliable information. You are the person so many rely on at times like this. We are all tuned into you….waiting for the next storm. So many of us down to the studs already. #FLstrong</t>
  </si>
  <si>
    <t>you probably know this already, but this is a great list</t>
  </si>
  <si>
    <t>a great list here (although Denis is Tampa) - hope you and Gary are ok this week, stay safe</t>
  </si>
  <si>
    <t>Thank you. We are feigning for your updates. Can’t thank you enough.</t>
  </si>
  <si>
    <t>This is an excellent list for hurricane or any type of storm preparedness they thought of things I never would have excellent list</t>
  </si>
  <si>
    <t xml:space="preserve">I’m in NJ and I do a lot of these things before severe storms. We live in the woods, are prone to power outages due to the trees, and have well water 😂
I have a lot of friends and family down there. Keeping y’all in my prayers </t>
  </si>
  <si>
    <t>we are following this guy and you might this list helpful as well as nteresting. Milton now a Cat 5 but supposed to weaken before landfall.</t>
  </si>
  <si>
    <t xml:space="preserve">thank you!
</t>
  </si>
  <si>
    <t>Do we just unplug electronics or turn off the main power switch for house?</t>
  </si>
  <si>
    <t>Thank you for the info, stay safe everyone!</t>
  </si>
  <si>
    <t>Yeah. Dennis is helpful if you live in the bay area. Limited interest on the impacts for other areas. Englewood strong.</t>
  </si>
  <si>
    <t>great list for all our Florida friends as a reminder of hurricane prep. stay safe all, we are praying for your safety.</t>
  </si>
  <si>
    <t>My neighborhood in Land o lakes doesn’t have shutters… does have hurricane glass. Should we be doing anything additional to the outside of the house for the windows?</t>
  </si>
  <si>
    <t>hurricane glass is good enough!</t>
  </si>
  <si>
    <t>This list is so awesome, Denis! Thank you so much for it. I’ve incorporated it into our personal list. We have a three day plan with tasks for each day so we’re ready for the storm. Appreciate the added ideas.</t>
  </si>
  <si>
    <t>please share!</t>
  </si>
  <si>
    <t>In MA, when we lose power, I go out to my car to charge my phone in case it ever dies.
All of these other tips are very helpful. We especially use our grill in the winter when we lose power.</t>
  </si>
  <si>
    <t>My only question in two parts at this point is this:
Can we count on the wind shear to weaken it? If so, approximately how much would it weaken it?</t>
  </si>
  <si>
    <t>I would add to buy a hand-crank Weather radio (some of them have phone chargers built in) and some hand-crank flashlights. A solar phone charger is also very helpful.</t>
  </si>
  <si>
    <t>I don’t know what we would do without you. So grateful for your Broncast of information, your expertise, and honesty, Denis Phillips!</t>
  </si>
  <si>
    <t>Thank you! When your mind is filled with so much having something to refer to is always helpful!</t>
  </si>
  <si>
    <t>sure you saw this but great ideas for sure</t>
  </si>
  <si>
    <t>Thank you Denis! This is very helpful</t>
  </si>
  <si>
    <t>What is the latest time track to hit tampa now? 8 pm?</t>
  </si>
  <si>
    <t>Wednesday Whenever Time??? Sorry Gotta keep in close with the local news with updates It's important that you do</t>
  </si>
  <si>
    <t>y’all stay safe💗💗💗 sending you and the girls love!!!!</t>
  </si>
  <si>
    <t>Thanks so much for sharing your expertise, truly appreciated!</t>
  </si>
  <si>
    <t>are there any storm surge predictions?</t>
  </si>
  <si>
    <t xml:space="preserve"> this is really good information</t>
  </si>
  <si>
    <t>Thank you Denis Phillips, stay safe</t>
  </si>
  <si>
    <t>look at Denis Philips facebook-he has radio stations to find out news</t>
  </si>
  <si>
    <t>Thank you for including #29</t>
  </si>
  <si>
    <t>Denis Phillips, have you decided whether or not you are using your hotel rooms that you have booked?</t>
  </si>
  <si>
    <t>He said on DPL last night he was sending the family to Jacksonville, and unbooked the room in Fort Myers.
He will be staying at the station.</t>
  </si>
  <si>
    <t>Teresa, where are you going?</t>
  </si>
  <si>
    <t xml:space="preserve"> did you ever see this list?</t>
  </si>
  <si>
    <t>no but I'm taking a screen shot and sharing to my fb page!! Ty</t>
  </si>
  <si>
    <t>I'm not sure if you mentioned getting a plug in adapter for your phone into the cigarette lighter in your car if it's above water for communication Just a heads up for anyone not aware already</t>
  </si>
  <si>
    <t>I have never thought of it and I don’t think I have seen it listed</t>
  </si>
  <si>
    <t>You can also fill quart ziplock bags 3/4 full, and put them in your freezer..they take a long time to melt ..</t>
  </si>
  <si>
    <t>Katrina came, bad as it was, before people relied on cell phone and text message, Same with Charley in this area of FL a year earlier.</t>
  </si>
  <si>
    <t xml:space="preserve">WE'RE GOING TO BE OK PEOPLE
</t>
  </si>
  <si>
    <t>from your lips to Gods ear</t>
  </si>
  <si>
    <t>Have not heard much about possible hillsborough county evacuations when will that happen?</t>
  </si>
  <si>
    <t>they did a day or 2 ago.</t>
  </si>
  <si>
    <t xml:space="preserve"> in case you haven't already seen his list!</t>
  </si>
  <si>
    <t xml:space="preserve"> thanks! Thank goodness Caden already follows rule 35 </t>
  </si>
  <si>
    <t xml:space="preserve">Amazing list!
</t>
  </si>
  <si>
    <t>a great list to help your family be hurricane pros</t>
  </si>
  <si>
    <t>here is the list I was telling you to read.</t>
  </si>
  <si>
    <t>I LOVE THIS LIST!</t>
  </si>
  <si>
    <t xml:space="preserve">Thank You Denis Phillip </t>
  </si>
  <si>
    <t xml:space="preserve"> just in case lol</t>
  </si>
  <si>
    <t xml:space="preserve"> is this the list you need?</t>
  </si>
  <si>
    <t>yup thank you</t>
  </si>
  <si>
    <t>Great ideas</t>
  </si>
  <si>
    <t>this is what we do.</t>
  </si>
  <si>
    <t>solid list bud</t>
  </si>
  <si>
    <t>Great ideas. Thanks!</t>
  </si>
  <si>
    <t xml:space="preserve">this is a good list to read.
</t>
  </si>
  <si>
    <t>Have definately been sharing</t>
  </si>
  <si>
    <t>here are some ideas for you girls.</t>
  </si>
  <si>
    <t>I know you’re new to Florida. Great list!</t>
  </si>
  <si>
    <t>thank you xoxo</t>
  </si>
  <si>
    <t>Oreos and achol</t>
  </si>
  <si>
    <t>here are some helpful tips</t>
  </si>
  <si>
    <t>Wow this is great I feel I just graduated from Brownies to be a Girl Scout!</t>
  </si>
  <si>
    <t xml:space="preserve"> in our prayers</t>
  </si>
  <si>
    <t>this is the list we talked about</t>
  </si>
  <si>
    <t>Great list!!</t>
  </si>
  <si>
    <t>JIC. Stay safe! This is the guy…</t>
  </si>
  <si>
    <t>And we put all freezer food (especially milk and ice cream) into ziplock bags. If it does defrost, it won’t leak and smell forever. And it makes it easier to toss later.
If your quarter didn’t sink, just take everything out of the bags</t>
  </si>
  <si>
    <t>There’s a glaring error here. Salt actually helps transport nutrients into cells and it helps us stay hydrated. Of course, you don’t want to overdo it.</t>
  </si>
  <si>
    <t>This is what happens when you bully nerds, guys.</t>
  </si>
  <si>
    <t>pls follow him for Weather news here. 😊 he is the best least alarming weather man EVER!</t>
  </si>
  <si>
    <t>I'm looking at who you're watching so I can see what's happening. This is good info for prepping. Or yall cam just come here, we'd love to have yous!</t>
  </si>
  <si>
    <t>.check out this list for y'all!</t>
  </si>
  <si>
    <t>read this list</t>
  </si>
  <si>
    <t>heres the list</t>
  </si>
  <si>
    <t xml:space="preserve">Thanks a bunch. </t>
  </si>
  <si>
    <t>Thank you. Shared.</t>
  </si>
  <si>
    <t>these could be really helpful</t>
  </si>
  <si>
    <t>honey look</t>
  </si>
  <si>
    <t xml:space="preserve">Thank you Denis Phillips </t>
  </si>
  <si>
    <t xml:space="preserve">I feel terrible for saying this, but let’s hope it hits the Yucatán and breaks it up a little bit or at least weakens it! </t>
  </si>
  <si>
    <t xml:space="preserve"> I felt the same way too and then felt bad for those in Yucatan</t>
  </si>
  <si>
    <t xml:space="preserve"> oh my God I had the same thought then I felt so bad for the people in the Yucatán</t>
  </si>
  <si>
    <t>i have an American friend with a family who lives in Merida. I do not wish this on them at all.</t>
  </si>
  <si>
    <t>I always hope it hits somewhere else, then feel guilty</t>
  </si>
  <si>
    <t xml:space="preserve"> they have far more natural barriers than Florida. Mountains and forests, etc. Here in Florida we decided to live on our natural barriers.</t>
  </si>
  <si>
    <t>I feel the same ...we don't want any of us to get hit....</t>
  </si>
  <si>
    <t xml:space="preserve"> I understand.. I mean, if they're gonna get hit anyway..</t>
  </si>
  <si>
    <t>I know! Lord forgive us.</t>
  </si>
  <si>
    <t>One of the worst thing about hurricanes... we have to wish ill on someone else in order for it to not affect us. Sad situation either way.</t>
  </si>
  <si>
    <t xml:space="preserve">your feelings are valid </t>
  </si>
  <si>
    <t>Is it just me or is that bend in the track further down than it was prior? Like its hitting that oart of the Land now?
Maybe I missed something earlier</t>
  </si>
  <si>
    <t>that’s what this post is saying. I wonder what that means for us</t>
  </si>
  <si>
    <t>his post literally said that…..</t>
  </si>
  <si>
    <t xml:space="preserve">Feels like hurricane hunger games. You don't want to be the one to get hit, but you also don't want anyone else to get hit either. </t>
  </si>
  <si>
    <t xml:space="preserve"> great analogy</t>
  </si>
  <si>
    <t>Prayers it hits an uninhabitable island and breaks up.</t>
  </si>
  <si>
    <t>I hope someone hears those prayers</t>
  </si>
  <si>
    <t>Best case scenario!</t>
  </si>
  <si>
    <t>I like the way you think!</t>
  </si>
  <si>
    <t>first you have to pray for a large enough uninhabited island to appear out of nowhere in the Gulf of Mexico. Start now please</t>
  </si>
  <si>
    <t>it won’t break up that much</t>
  </si>
  <si>
    <t>Not happening.</t>
  </si>
  <si>
    <t>I want to wake up tomorrow morning and realize this was just a dream. Or, suddenly, it’s announced that, magically, Milton disappeared.</t>
  </si>
  <si>
    <t xml:space="preserve"> it will be a memory soon. Let’s hope it isn’t a bad one. I’ve lost track of names, years, all of the storms that I’ve been through. I don’t take it for granted that it won’t hit us hard, never be over confident. Always humble and try to always be strong. As long as you have the necessities. The watching and waiting is the worst of it for now. Hugs!!! </t>
  </si>
  <si>
    <t>Sounds like the movie quote. Next line was "I want her gone. I want you gone."</t>
  </si>
  <si>
    <t>I feel the same way. We have already lost so much. I am numb at this point.</t>
  </si>
  <si>
    <t>That's "magical thinking." I think we all engage in that. It doesn't seem real, does it?</t>
  </si>
  <si>
    <t>not magically, but by the Power of God</t>
  </si>
  <si>
    <t>Don't they fizzle down some when they get so strong?</t>
  </si>
  <si>
    <t>don’t we all, especially people on the west coast, but I am afraid that won’t happen</t>
  </si>
  <si>
    <t>This one is proving to be a beast. So much uncertainty doesn't help. Stressful</t>
  </si>
  <si>
    <t>Do we know if Denis has had his family evacuate yet? I know last night he said he hadn’t decided.</t>
  </si>
  <si>
    <t xml:space="preserve"> yes Denis evacuated his family I believe to Jacksonville</t>
  </si>
  <si>
    <t>I was wondering the same, if they go, I go. We have plans in place just in case just waiting to see if the track stays far enough south of palm harbor/dunedin</t>
  </si>
  <si>
    <t>if I’m not mistaken I believe I heard him say that his family left. He mentioned that they left late night to avoid traffic jams</t>
  </si>
  <si>
    <t xml:space="preserve"> I was wondering the same</t>
  </si>
  <si>
    <t>I doubt he’ll say until it’s over or it’ll be mass exodus</t>
  </si>
  <si>
    <t>that’s where I am at now because I am thinking about going up To Jacksonville
All preps will be done tonight</t>
  </si>
  <si>
    <t>I believe he had a room for them in Jacksonville. Now I can't remember specifically, but if I had one dollar left, I would bet that one dollar he had them leave. I'd have to re-watch last night's DPL and I am trying to get ready to leave myself, so that isn't happening right now...</t>
  </si>
  <si>
    <t>Slightly fortunate for Tampa Bay but any little bit helps. I vote for a little further south</t>
  </si>
  <si>
    <t>Is that good or bad? 😂 at this point I feel like a sitting duck</t>
  </si>
  <si>
    <t xml:space="preserve">Leave. Especially if you have kids or older people to care for. We went thru Hurricane Laura in 2020. It was almost a cat 5 and it devastated our city 😭 If something would happen to your loved ones, you don’t want to live with that guilt. If you have the means of evacuate, please go. Trust me. No one wants to ride out any storm like this. Louisiana is praying for you all and we will be sending loads of help as soon as roads are clear. </t>
  </si>
  <si>
    <t>I believe what he had said yesterday was the further south that goes the further north track it will take here because it cannot go east</t>
  </si>
  <si>
    <t xml:space="preserve"> us too  … stay in touch we have the warehouse in Brooksville industrial park if needed</t>
  </si>
  <si>
    <t>prepare today, stress on Tuesday.</t>
  </si>
  <si>
    <t>Is there any idea of what an eye landfall on the Yucatan might do to the track? Is that a "better" or "worse" situation for our area?</t>
  </si>
  <si>
    <t>worse obviously because now Milton will hit 2 Countries pray for the Yucatan peninsula as well</t>
  </si>
  <si>
    <t>I was confused about this as well. What exactly does that mean??</t>
  </si>
  <si>
    <t>wondering the same, would it change the track entirely??</t>
  </si>
  <si>
    <t>right?! Why is this information not in this post?</t>
  </si>
  <si>
    <t>Does that potentially move the track south of the Bay and does it encourage weakening?</t>
  </si>
  <si>
    <t>I don't think it's gonna hit tampa, to me, it keeps moving south even with the "slight nudges north" it's still south of us.</t>
  </si>
  <si>
    <t>I haven't heard about evacuations yet. Besides, mobile homes and zone A is that still accurate</t>
  </si>
  <si>
    <t>yes, you can keep an eye on evacs online - let’s hope that’s all that does get evac’ed</t>
  </si>
  <si>
    <t>zones A And b are mandatory evacuations. C is voluntary</t>
  </si>
  <si>
    <t>ABC zones in addition to mobile homes</t>
  </si>
  <si>
    <t>and zone b I heard</t>
  </si>
  <si>
    <t>Sarasota is A&amp;B</t>
  </si>
  <si>
    <t>Mannn i thought uncle milton was a nice guy</t>
  </si>
  <si>
    <t>uncle Milton has acquired a wicked sense of humor!</t>
  </si>
  <si>
    <t>right? What happened to that theory???</t>
  </si>
  <si>
    <t xml:space="preserve"> he hasn’t scolded you yet</t>
  </si>
  <si>
    <t>stupid</t>
  </si>
  <si>
    <t>If Milton has traveled less than 300 miles in the last 48 hours, are we expecting him to hurry up and cover close to 600 miles in the next 48?</t>
  </si>
  <si>
    <t xml:space="preserve"> that’s exactly what will happen. It’s currently not under the influence of strong steering currents.
As it moves closer to the east it’ll pick up that trough and begin moving faster.
That trough is very important. The stronger it is the weaker Milton would/could be and the further south it will make landfall.
The weaker that trough is means a landfall further north for a stronger storm.</t>
  </si>
  <si>
    <t>this sounds like an equation math problem lol</t>
  </si>
  <si>
    <t xml:space="preserve"> at first glance I thought this was going to be a word math problem to solve</t>
  </si>
  <si>
    <t>He's not like those grannies on south 41</t>
  </si>
  <si>
    <t>that’s what happens when it goes from a tropical system to a cat 4 hurricane?</t>
  </si>
  <si>
    <t>denis said it was gonna slow down.</t>
  </si>
  <si>
    <t>May God bring angels of protection , to the entire coast of Florida and disperse this hurricane.</t>
  </si>
  <si>
    <t>there’s a lot of people in the Yucatán too. They need just as much protection as we do</t>
  </si>
  <si>
    <t>yes father please, Amen</t>
  </si>
  <si>
    <t>I agree with this prayer</t>
  </si>
  <si>
    <t>Is there any way that it will come to Miami?</t>
  </si>
  <si>
    <t>thank you for asking this. Nothing is clear here and schools are still opened.
For those who might think of evacuating here, don’t. We are going to get bad weather and it’s like the hunger games ( fighting at gas stations/ cleaning out shelves at Publix) when hurricanes happen. Took us 6 days to get power from Irma and we weren’t even in the hurricane.</t>
  </si>
  <si>
    <t>was wondering this because we may evacuate that way!!!</t>
  </si>
  <si>
    <t>I'm not normally one to wish a hurricane one others but ...</t>
  </si>
  <si>
    <t>same. I felt this during ian
Survivors guilt is real tho.</t>
  </si>
  <si>
    <t>You never do. It's bad juju !</t>
  </si>
  <si>
    <t xml:space="preserve">chac is gonna send his regards right back </t>
  </si>
  <si>
    <t>I wish Denis could answer all of these questions or have a staff that he trained to help answer these questions.</t>
  </si>
  <si>
    <t>he is giving updates all through the day based on the most recent information, and he’s doing it all for FREE. Please consider cutting him some slack, giving him some grace, and being appreciative of what he is doing</t>
  </si>
  <si>
    <t>I wish people had enough critical thinking skills to manage the information on their own and stop counting on things to be handed to them on a silver platter.</t>
  </si>
  <si>
    <t>omg. Give the guy and the staff a break.</t>
  </si>
  <si>
    <t xml:space="preserve">not sure it would help. Most of the questions are answered in the post itself or are hypothetical questions that can't be answered until the eye is almost to Florida. </t>
  </si>
  <si>
    <t>If it’s not going directly over the Yucatán do we get a wobble or no?</t>
  </si>
  <si>
    <t>it may head more south …Miami keep an eye on this one</t>
  </si>
  <si>
    <t>Time to forget about the WOBBLE. Time to finalize your preps.</t>
  </si>
  <si>
    <t>Can someone explain what this means ?</t>
  </si>
  <si>
    <t>almost bo change. The forecast track has been really close to the Yucatan anyway.
Slight track south for landfall but that will change over and over again for the next couple days.</t>
  </si>
  <si>
    <t>land can / will diminish the intensity if it catches enough of it. Hopefully it goes over land and then catches the windshear to knock this down</t>
  </si>
  <si>
    <t>Uh yes. Hurricane dips south, makes landfall in the Yucatan peninsula before turning toward Florida. (possibly). That's basically it.</t>
  </si>
  <si>
    <t>yes, does it mean that the guts of it land there?</t>
  </si>
  <si>
    <t>it means if the eye nudges the Yucatan land it will weaken before making the upward move to Tampa</t>
  </si>
  <si>
    <t>lemme grab a box of crayons</t>
  </si>
  <si>
    <t>Could its interaction with the Yucatán land alter its course?</t>
  </si>
  <si>
    <t>this was already factored into the path. It’s started almost in the same place as Helene but on the other side of the Yucatán tip. Helene was right side, Milton is Left side.</t>
  </si>
  <si>
    <t>Like Dennis said yesterday - it’s headed to Florida there is no way around it. Unfortunately…</t>
  </si>
  <si>
    <t xml:space="preserve"> obviously
</t>
  </si>
  <si>
    <t>Will this weaken the hurricane?</t>
  </si>
  <si>
    <t>can only hope 🙏 stay safe</t>
  </si>
  <si>
    <t>my question too</t>
  </si>
  <si>
    <t>probably not much. It still has plenty of time and warm water to reintensify before hitting fl</t>
  </si>
  <si>
    <t>I’m confused. So now we aren’t getting the eye?!? That’s a good thing right?</t>
  </si>
  <si>
    <t>The Yucatan is much further south from Florida. It will hit that and then cross the Gulf towards Florida anyway</t>
  </si>
  <si>
    <t xml:space="preserve">Gonna need you to elaborate on this and what it means for the Bay Area </t>
  </si>
  <si>
    <t>it means nothing, evacuate.</t>
  </si>
  <si>
    <t>Is that good for our area ?</t>
  </si>
  <si>
    <t>yes possibly. If it goes over land first, it could cause it to wobble and even break up a little bit. But still too soon to tell.</t>
  </si>
  <si>
    <t>Is going to Orlando still out of the question? I don’t wanna risk staying In Tampa with those kind of winds</t>
  </si>
  <si>
    <t>I went this AM to Fort Lauderdale from Largo. Left at 3:45 and eating breakfast now. Very little traffic on 75. I would head southeast. Lots of hotels open. Stay safe</t>
  </si>
  <si>
    <t>he said last night if you evacuate go towards the pan handle or Miami</t>
  </si>
  <si>
    <t>Orlando is in the same path. North is the only place.</t>
  </si>
  <si>
    <t>What does that mean if it hits the Yucatan, that change its track??</t>
  </si>
  <si>
    <t>it could cause it to wobble just a bit. Still too soon to tell.</t>
  </si>
  <si>
    <t>What does that mean for the Sarasota and other areas on this coast?</t>
  </si>
  <si>
    <t xml:space="preserve">very good question!!! More south means Venice, north port, Sarasota I think </t>
  </si>
  <si>
    <t>direct hit. You'll probably wanna evacuate if possible</t>
  </si>
  <si>
    <t>Oh wow, what happens if it hits that first?</t>
  </si>
  <si>
    <t>Please explain! What does this mean for the track?</t>
  </si>
  <si>
    <t>it doesn't mean a lot. It's still going to hit fl</t>
  </si>
  <si>
    <t>Wouldn’t this then push the track a little further south or east as well then?</t>
  </si>
  <si>
    <t>that’s my thoughts</t>
  </si>
  <si>
    <t>maybe. But maybe not at all</t>
  </si>
  <si>
    <t xml:space="preserve">Come on St Nicholas .. protect us all ..
</t>
  </si>
  <si>
    <t xml:space="preserve"> im just going to leave this right here</t>
  </si>
  <si>
    <t>St Nicholas can’t do anything. God can though</t>
  </si>
  <si>
    <t>St Nicolas is long dead. Try praying to the LIVING God instead, He can actually hear you!</t>
  </si>
  <si>
    <t xml:space="preserve">St Medard … patron saint protection from bad storms and disasters - bought to you by your neighborhood atheist </t>
  </si>
  <si>
    <t xml:space="preserve"> I'm praying to the tribe that blessed us and the Virgin Mary and all the saints and I am also going straight to Jesus with prayers for us. No matter what we go through I believe He is with us in our times of trouble.</t>
  </si>
  <si>
    <t>you better watch out, you better not cry, you better not pout I’m telling you why…..</t>
  </si>
  <si>
    <t>The Yucatan mountains will weaken it a bit if it makes landfall there , which would be a good thing for those of us in Florida....not good for the Yucatan</t>
  </si>
  <si>
    <t>Denis Phillips, if Tampa Bay gets the direct hit, how far inland do we need to go? We'll be in Riverview in a non-evacuation zone, yet it seems 6 miles east of the bay and south of a river. Does "Direct Cat 3/4/5" throw out evacuation zones? Should we go more inland say to Orlando? Or can we reasonably trust the floodplain maps? (We left Bradenton, Braden River obviously)</t>
  </si>
  <si>
    <t>What does this mean Denis Phillips? This is the least amount of information you have given us so far.</t>
  </si>
  <si>
    <t>think he’s saying it may make landfall in yucatan</t>
  </si>
  <si>
    <t>Wow. Why would you wish the poor people in Mexico take a hit if it helps Florida residents? If you've traveled out of the tourist areas in any part of the islands in the Caribbean and the Yucatan peninsula you know many people live in substandard housing and don't have resources to leave and survive like every coastal resident here does. Uber will give anyone a free ride to a pet friendly shelter even!</t>
  </si>
  <si>
    <t>Euro and GFS models show NORTH of Tampa. What do you mean it shifted south the center of the cone went from Sarasota to Tampa. Correct me if I'm wrong but that's a north trend</t>
  </si>
  <si>
    <t>when he says south he’s referring to the dip it’s taking in the gulf. It was above Yucatán but now tracks further south to touch land. He’s not talking about the Florida track.
It’s not particularly clear. So I Hope this helps.</t>
  </si>
  <si>
    <t>where are you seeing this....?</t>
  </si>
  <si>
    <t>*googles where Yucatán is*</t>
  </si>
  <si>
    <t>Hitting the Yucatán means the storm is following the southern part of the ‘cone of uncertainty’. That could translate into a more Southern landfall on the Florida coastline. Only time will tell.</t>
  </si>
  <si>
    <t>I'll trust your forecast sir</t>
  </si>
  <si>
    <t>the storm goes south and they move the offical track north... wtf</t>
  </si>
  <si>
    <t>someone needs to put more oil on the lanes so it doesn’t curve as much</t>
  </si>
  <si>
    <t>it’s going to be Charlie 2.0</t>
  </si>
  <si>
    <t>Are you still staying?</t>
  </si>
  <si>
    <t>it’s called weather lol</t>
  </si>
  <si>
    <t>If it hits the Yucatán will it weaken it any ?</t>
  </si>
  <si>
    <t>All these questions….1) Denis gets us the info as it becomes available, 2) he’s not your private weather source. Have patience and let the situation unfold and do YOUR due diligence to stay informed.</t>
  </si>
  <si>
    <t>no he’s the weather guru. I need all the answers! Lol</t>
  </si>
  <si>
    <t>or your travel agent/ airline Rep</t>
  </si>
  <si>
    <t>Denis Phillips the 24 hour future cast looks like everything is being pulled into the gap between Florida &amp; Cuba (including outer bands of Milton). ANY chance Milton does the same?</t>
  </si>
  <si>
    <t>Is that better or worse for Tampa bay?</t>
  </si>
  <si>
    <t>Does that mean it would weaken before hitting Florida?</t>
  </si>
  <si>
    <t>Could be possible</t>
  </si>
  <si>
    <t>I pray it weakens by the time of predicted landfall.</t>
  </si>
  <si>
    <t>Why are there no evacuation orders for Hillsborough county? That is odd to me.</t>
  </si>
  <si>
    <t xml:space="preserve"> I’m waiting ……</t>
  </si>
  <si>
    <t>Wait. So now there's a chance it can have landfall someplace else and then head to us?
And if that happens where does it swing the storm to come? Is it still the same path if it hits the yucatan?</t>
  </si>
  <si>
    <t>I actually think that it crossed over a whole entire continent before it came to us. But I should probably do my research first.......</t>
  </si>
  <si>
    <t>it could hit several places before hitting somewhere else as long as land is available.</t>
  </si>
  <si>
    <t>this is what I always thought too, but Denis explained a couple days ago that it’s not actually accurate. The line is the most likely track and the cone is the margin of error for that track. Meaning that the line (or the eye) could actually be anywhere within the cone. That’s why the cone is bigger further away from the storm (because there’s a bigger margin of error further away from the storm) and smaller closer to the storm. If the cone was just hurricane like conditions, it would be bigger closest to the storm (in a circle).</t>
  </si>
  <si>
    <t>They factor these things into the track currently. All the best</t>
  </si>
  <si>
    <t>Only problem is the eye is in the water and not trying to get near any land right now so only thing we can hope for is something to push it more south</t>
  </si>
  <si>
    <t xml:space="preserve"> I just said the same thing. Will that change the path more northward…..?</t>
  </si>
  <si>
    <t>I guess we'll know sometime Tuesday closes the landfall location</t>
  </si>
  <si>
    <t xml:space="preserve">the path to us has not changed
</t>
  </si>
  <si>
    <t xml:space="preserve"> look where it first came from.....apparently path never seen before</t>
  </si>
  <si>
    <t>all the questions in my heAd too</t>
  </si>
  <si>
    <t>Since it moved more south, does that mean when it’s coming up, it will go north a bit more or stay with impact to Tampa?</t>
  </si>
  <si>
    <t>I think south move now means north landfall a bit more</t>
  </si>
  <si>
    <t>that's what the app windy is saying on the GFS model</t>
  </si>
  <si>
    <t>that's what I was thinking. By the photo it looks like it. This is crazy!</t>
  </si>
  <si>
    <t>it says a bit more south, it's already predicted south of Tampa</t>
  </si>
  <si>
    <t>That would be potentially helpful in breaking the storm up a bit? Certainly do not want harm to come to any of the population there.</t>
  </si>
  <si>
    <t>What does this mean???</t>
  </si>
  <si>
    <t xml:space="preserve"> Florida is getting hit duh</t>
  </si>
  <si>
    <t>yes, he needs to explain!</t>
  </si>
  <si>
    <t>Can someone please tell me were Yucantan is</t>
  </si>
  <si>
    <t>Mexico, near Cancun</t>
  </si>
  <si>
    <t>Everyone is referring to US or OUR area. I don't know where everyone else lives, but I am in an non evacuation zone in St pete. Am I US or Our?</t>
  </si>
  <si>
    <t xml:space="preserve">Is hernando county in the clear?
</t>
  </si>
  <si>
    <t>no. We're actually part of the predicted range of landfall now. -actually mentioned by name.</t>
  </si>
  <si>
    <t>Are zones A, B and C going to be evacuated?</t>
  </si>
  <si>
    <t>Does anybody know where the sand bags are being distributed near Valrico or Brandon area?</t>
  </si>
  <si>
    <t>Is Apopka safe to go to? It’s 40 minutes north of orlando</t>
  </si>
  <si>
    <t xml:space="preserve">What does this mean </t>
  </si>
  <si>
    <t>How will that change the projected paths?</t>
  </si>
  <si>
    <t>Possibility it weakens crossing over Yucatán so that it’s not a 3 or 4 hitting Tampa???</t>
  </si>
  <si>
    <t>When Pinellas suggests zone A,B AND C evacuate before they make it mandatory, you know they’re not playing around.</t>
  </si>
  <si>
    <t>Would that be a good thing??</t>
  </si>
  <si>
    <t>Will this change the cone if it hits Yucatán?</t>
  </si>
  <si>
    <t>I pray for the people in Mexico that they will be safe. The storm will be more intense when it swipes them that it will be when it hits us.</t>
  </si>
  <si>
    <t xml:space="preserve">Is that good or bad </t>
  </si>
  <si>
    <t>Would a hit to Yucatán mean anything different for us?</t>
  </si>
  <si>
    <t>Wasn’t supposed to be a 4 until 12 am 🙃. Guess we will be looking at a Cat 5 with it strengthening so quickly</t>
  </si>
  <si>
    <t xml:space="preserve"> I knew it would based on how slow he’s moving. The waters have been active alll season, he’s picking up little pieces of other storms and getting stronger.</t>
  </si>
  <si>
    <t>it’s also heading right toward the Yucatán right now. So that may influence it.</t>
  </si>
  <si>
    <t>as it gets closer it’s gonna hit that southeast pressure coming in which will slow it down a bit
Hoping it does anyway</t>
  </si>
  <si>
    <t>**supposed to weaken</t>
  </si>
  <si>
    <t xml:space="preserve"> yeah, this thing is going through the heart of Florida like a buzzsaw.</t>
  </si>
  <si>
    <t>but supposedly supposed to be right before hitting land I heard…</t>
  </si>
  <si>
    <t>Denis was saying yesterday it would likely be a Cat 4 so it’s not surprising</t>
  </si>
  <si>
    <t>will be a 3-4 when makes land fall</t>
  </si>
  <si>
    <t>I haven't lived here long, and I'm terrified right now. Can someone please tell me what Bartow/Lakeland will be expecting?</t>
  </si>
  <si>
    <t xml:space="preserve"> I live in Lakeland during Ian in 2022 we did okay our house was built in 1934 stick structure home we didn't board up then but we're going to cover our windows this time.</t>
  </si>
  <si>
    <t>unfortunately nobody knows yet. Depends on if it follows the path or moves. We want on the west side of the eye , at least that’s been my experience down here so far.</t>
  </si>
  <si>
    <t>Don't mind the mean people, they hate everyone just for the sake of it. 😉 So, Welcome to Florida!! We arrived and got evac'ed from the Panhandle for "Michael" only to come down the peninsula and be evac'ed from our evac. It's like a rite of passage or something. Don't be terrified, it's gonna be okay. But there's going to be storm damage in that area by the looks and what kind of house you are in makes a big difference. Manufactured housing is more dangerous than a stick-built house, which is more dangerous than a cement block house with all the wind mit. bells and whistles and needs to be taken into consideration when planning for hurricanes. Denis is pretty good about getting specific when we get a little closer, you're going to want to pay close attention, storm track will be everything with Milton. Rule #7 - Don't freak out. Plan for the worst, hope for the best.</t>
  </si>
  <si>
    <t xml:space="preserve"> It depends on how much rain and wind you get ... and how vulnerable your location is. If you're not under large trees or in an area prone to flooding, you should be ok. ... extended power outages are quite likely. (potentially days, not hours)</t>
  </si>
  <si>
    <t>You will be fine. It will greatly decrease before it gets that far inland.</t>
  </si>
  <si>
    <t xml:space="preserve"> we don’t know yet.</t>
  </si>
  <si>
    <t>thank you I've done all of this and we have a couple generators.</t>
  </si>
  <si>
    <t>yeah, you shouldn't have moved here.</t>
  </si>
  <si>
    <t>This Nebraska girl who loves Florida is thinking of you all</t>
  </si>
  <si>
    <t>So it's slowing down but getting stronger? Wasn't it originally supposed to be over the state on Wednesday? Now it's Thursday?</t>
  </si>
  <si>
    <t>Thank you guys so much. I've lived here my whole life and this one is the first one where I'm so confused where it's going and when it's gonna be here!</t>
  </si>
  <si>
    <t>Yes, slowing down doesn't mean getting weaker. Sometimes it builds up strength like Hurricane Ivan did. It will sometimes idle in the warm water to gain strength before landfall.</t>
  </si>
  <si>
    <t xml:space="preserve"> these things are fickle...they go where they want to go as fast as they want to as well.</t>
  </si>
  <si>
    <t>I think it's going to be a night storm now, Wednesday night..</t>
  </si>
  <si>
    <t>it looks like it’s gonna come Wednesday at night now😭 even worse</t>
  </si>
  <si>
    <t>that's after it's over the state. It's still hitting Wednesday</t>
  </si>
  <si>
    <t>yes it was supposed to be 8 am wed now pm</t>
  </si>
  <si>
    <t>So what if this dry air doesn’t impact it as much as thought…</t>
  </si>
  <si>
    <t>prepare for the worst, but hope for the best</t>
  </si>
  <si>
    <t>that’s all I keep thinking about</t>
  </si>
  <si>
    <t xml:space="preserve"> prayers</t>
  </si>
  <si>
    <t>Not good.. there's a reason he hasn't really mentioned Rule #7 in a few days. Poor FL</t>
  </si>
  <si>
    <t>he said he only mentions rule number 7 when he isn’t sure if it will hit us directly.</t>
  </si>
  <si>
    <t xml:space="preserve"> rule #7?</t>
  </si>
  <si>
    <t>Is Orlando safe?</t>
  </si>
  <si>
    <t>Considering people where I'm at are evacuating to Orlando so must be right</t>
  </si>
  <si>
    <t>they can flood big time so much concrete and no place for water. Know flood zones</t>
  </si>
  <si>
    <t>Disney has already put out yesterday that there is a possibility of the parks closing.</t>
  </si>
  <si>
    <t>go more north or south</t>
  </si>
  <si>
    <t xml:space="preserve"> I hope so my wife’s there.</t>
  </si>
  <si>
    <t>safer than us on the coast, it will be a cat1 when it goes pass there if it even does</t>
  </si>
  <si>
    <t>yes it’s inland it won’t have storm surge , but will have affects of the storm</t>
  </si>
  <si>
    <t>Denis will rain fall be an issue with this storm for inland areas?</t>
  </si>
  <si>
    <t>no but only the terrible sound of your house rocking with a 10 mile long impact just think about it what would that be like if you inside that 10 mile area getting this hurricane if so please leave to go into north Florida</t>
  </si>
  <si>
    <t>When will the dry air start to impact the storm?</t>
  </si>
  <si>
    <t xml:space="preserve"> as it moves into northern gulf, that’s why you see it weakening before landfall</t>
  </si>
  <si>
    <t>If we all lose power at least weather will be cool afterwards. It was like that after Ian. Nicest weather I’ve ever remembered living in FL for 30 years. Hope it weakens significantly and damage is minimal</t>
  </si>
  <si>
    <t>Please, please stay safe everyone!! Dennis, that means you too!</t>
  </si>
  <si>
    <t>Denis how safe is your studio ABC!</t>
  </si>
  <si>
    <t>Absolutely mind blowing how quickly this went from a TS to a Cat5.</t>
  </si>
  <si>
    <t>Denis Phillips : with the diameter of Milton being somewhat smaller and the anticipated shear that we're hoping will weaken Milton, how likely is it that tornadoes will be another thing to contend with? Or, will the air temperature be balanced enough and the size and pressure from Milton be vast enough to not stir tornadoes?</t>
  </si>
  <si>
    <t>That’s a very good and specific question…ask it on DP Live later, and it’ll likely get answered. Stay safe up there, my friend. We will do the same.</t>
  </si>
  <si>
    <t xml:space="preserve">Ohhhhhh Florida. Praying </t>
  </si>
  <si>
    <t>Let's GOOOO!!! Northern shear...work your magic and bring Milt back to THE OFFICE!</t>
  </si>
  <si>
    <t>Is this hurricane expected to hit Ft Lauderdale</t>
  </si>
  <si>
    <t>Is it safe to park my car at the city of Tampa garages?</t>
  </si>
  <si>
    <t xml:space="preserve">hopefully you park on a higher floor.
</t>
  </si>
  <si>
    <t xml:space="preserve">Thank you all </t>
  </si>
  <si>
    <t xml:space="preserve"> If you can’t see the ocean from them they should be fine, but I wouldn’t leave my car I’d drive more inland.</t>
  </si>
  <si>
    <t>yes they are allowing free parking</t>
  </si>
  <si>
    <t>Jesus speak to the wind.</t>
  </si>
  <si>
    <t xml:space="preserve"> “The Lord will protect you from all harm; he will protect your life. The Lord will protect your coming and going both now and forever.”
‭‭Psalms‬ ‭121‬:‭7‬-‭8‬ ‭CSB‬‬</t>
  </si>
  <si>
    <t>I’m in Tampa can anyone tell me where my family and I can evacuate to ?</t>
  </si>
  <si>
    <t>it depends where in Tampa, if you are anywhere near the bay bug out, today, waiting any longer might leave you stuck as they start to announce mandatory evacuations.</t>
  </si>
  <si>
    <t>probably need to head north and inland. Away from the surge is a must.</t>
  </si>
  <si>
    <t>Maybe even leave in middle of night.
Check WAZE for routes / time / traffic, maybe??</t>
  </si>
  <si>
    <t>Do we know the time line. Last night I saw as late as Thursday morning.
Getting off a cruiseship Wednesday morning want to get home to North port before it hits.
I know conditions will have deteriorated .Just trying to decide what to do. We have a hotel reservation in Ft Lauderdale but hoping we get home before</t>
  </si>
  <si>
    <t>Denis said Miami Dade or Jax is where he would evac to. FWIW.</t>
  </si>
  <si>
    <t xml:space="preserve"> you do not need to be on the road Wednesday. Stay in Fort Lauderdale.</t>
  </si>
  <si>
    <t>shew! Those seas are going to be rough coming in! I hope you have dramamine!!</t>
  </si>
  <si>
    <t>So, if I’m reading this graphic correctly, it will be a Cat 3 at landfall and a Cat 1 inland. Is that right?</t>
  </si>
  <si>
    <t>Notably, the lowest sea-level air pressure on record is 870 mb, while the current storm is forecasted at 880 mb, marking the lowest since Hurricane Wilma, a truly remarkable occurrence.</t>
  </si>
  <si>
    <t>Is port richey in the hurricane path</t>
  </si>
  <si>
    <t>Be Safe Mrs. Shirley.</t>
  </si>
  <si>
    <t>not the eye...outer bands. Supposedly water will get sucked out</t>
  </si>
  <si>
    <t>Am I reading this correctly that it gets lower cat as it approaches and makes landfall?</t>
  </si>
  <si>
    <t>We are due to fly home from Orlando MCO on Thursday afternoon. What are the chances that the flight will be cancelled? Airline are saying nothing but we will need to sort out additional accommodation if it is. Thanks for any advice</t>
  </si>
  <si>
    <t>chances are absolutely high. One for one when I was flying back in to Orlando or Tampa, on the heels of a major Hurricane, it was shut. You’ll never know until day of your flight as they could have water on runways that has nowhere to drain to, or actual damage and debris blown in (tree limbs from 20 miles away). It can’t hurt to set up alternate accomos that are cancellable within 24 hours</t>
  </si>
  <si>
    <t>I have (read above). They have only said they are watching it. But I can change the flights for an additional fee.</t>
  </si>
  <si>
    <t xml:space="preserve">Does anyone know if Ocala is a safe place to go?
</t>
  </si>
  <si>
    <t xml:space="preserve">Already a cat 4?! It intensified quickly 🫣 stay safe.
</t>
  </si>
  <si>
    <t>Currently a Cat 3. Will be a Cat 4 later today.</t>
  </si>
  <si>
    <t>Where is the direct hit in this map</t>
  </si>
  <si>
    <t xml:space="preserve"> siesta key</t>
  </si>
  <si>
    <t>North side bad side on exit? Does that mean Volusia gets the bad upon the exit?</t>
  </si>
  <si>
    <t>Right side is the norm to be the bad side.</t>
  </si>
  <si>
    <t>Do I need to worry about storm surge if I am 1 mile from the water?</t>
  </si>
  <si>
    <t>my house in Dunedin was a mile in and got 3.5’ flooded in Helene. So yeah. It’s not a given that if you’re inland the water won’t raise high enough to reach you. Depends on your elevation of course, but when it comes “fast” with the tides rising in the middle of the night, sometimes it pushes even to high areas “first” and spills to lower areas. Our house has not flooded before and Helene only passed by. If they say to evac, due to storm surge, do it</t>
  </si>
  <si>
    <t>Calvary will be open tomorrow</t>
  </si>
  <si>
    <t xml:space="preserve"> apparently Hurricane Ike storm surge moved 30 miles inland. But it really depends on lots of factors. I'd say one mile might not be a huge buffer zone if you were in exactly the wrong spot. No way to predict until they know the exact landfall location</t>
  </si>
  <si>
    <t>depends on where you live. Be prepared</t>
  </si>
  <si>
    <t>Is there a map that shows the smaller cities?</t>
  </si>
  <si>
    <t xml:space="preserve"> I use MyRadar app on my phone and I can zoom to my location</t>
  </si>
  <si>
    <t>when does it hit landf?</t>
  </si>
  <si>
    <t>Here in Florida on vacation and staying in Kissimmee. Does anyhow know how it may affect this area?</t>
  </si>
  <si>
    <t xml:space="preserve"> My family is here as well. Make sure you have bottled water, enough food for a few days, cash, and a flashlight.</t>
  </si>
  <si>
    <t>Denis Phillips, do you know what the likelihood is that it shifts north and kids in Tallahassee are affected?</t>
  </si>
  <si>
    <t>We're taking authority over this storm right now.
Dear Heavenly Father, please hear our prayers. Hear us calling on you &amp; The Holy Spirit. We're asking for you to intervene, Lord. That no weapon formed against us shall prosper. That there will be no storm. That we know you have the authority to call it off. We ask that you please intercede with grace, mercy, love, &amp; compassion, because you ARE the merciful, loving, &amp; compassionate Father. That you ARE Lord of Lords &amp; King of Kings. That you place your hand on this storm &amp; make it fall apart. There is nothing to big for you that you can't handle, Lord. We ask you move mountains &amp; raise valleys, Lord that this will be no impact to anyone here in Florida. That you ARE faithful to see us through! You allowed Moses to part the sea &amp; claim victory. You allowed Daniel to conquer Goliath. You provided Noah a way through the flood because you spoke to him. You have already won light over darkness, Lord. We ask you raise your shield up to us here in Florida. You will never leave nor forsake us, Lord. You're an amazing Father. &amp; we pray that when we see this storm crumble before our eyes, that we know it was YOU who made that happen. &amp; that all eyes will see YOU in that happening. We have the blood of the Lamb on our doorstep &amp; all evil will passover. We have faith in our Father.
In Jesus name, Amen.
This is my own prayer but please share this &amp; spread the good word of God for He will see us through!</t>
  </si>
  <si>
    <t>you don’t seriously think god is just going to “turn it off” …. Right?</t>
  </si>
  <si>
    <t>so he just decides...Helene no, Milton, yes??
So mf ridiculous.
Smh.</t>
  </si>
  <si>
    <t>standing in agreement with you.</t>
  </si>
  <si>
    <t>We all need to be praying for the wind sheer that they said is coming. If you’re in an evacuation zone you need to go.</t>
  </si>
  <si>
    <t>Plan for the worst and hope for the best. Gotta have a backup plan and be ready to go if needed</t>
  </si>
  <si>
    <t>are two leaving</t>
  </si>
  <si>
    <t>Dennis what was the actual surge height st. pete got last time? Was it 8'? I can't find that info.</t>
  </si>
  <si>
    <t>Does Gibbs high-school take pets?</t>
  </si>
  <si>
    <t xml:space="preserve"> it was about 6 ft</t>
  </si>
  <si>
    <t>Shelters</t>
  </si>
  <si>
    <t>WHAT AREA IS THIS STORM MAKING LAND FALL</t>
  </si>
  <si>
    <t>What about Bradenton isn’t safe</t>
  </si>
  <si>
    <t>I don’t know if this has been asked, or if it’s a dumb question, but can we expect the winds to be west- east?</t>
  </si>
  <si>
    <t>I would say it’s where the storm hits in proximity to your location…. It would depend if you were north or south side of storms landfall. If your south of where it makes landfall they would be west to east ..,,if your north it would be east to west winds. Can someone else confirm this?</t>
  </si>
  <si>
    <t>But it will weaken to a Cat 1 just before hitting land???</t>
  </si>
  <si>
    <t xml:space="preserve"> We continue to pray and hope for the best, then.</t>
  </si>
  <si>
    <t xml:space="preserve"> No. That 1 is inland.</t>
  </si>
  <si>
    <t>doubtful but who know with these things</t>
  </si>
  <si>
    <t>So will we change the forecast to reach cat 5 status? I mean if it is suppose to be 145 mph on wed at 2 am and it’s already 125? It was suppose to be a cat 3 around 12 hours from now. Now it’s almost at cat 4….</t>
  </si>
  <si>
    <t>they were saying "only Cat 2" with Michael back in 2018.. Mexico Beach ended up with Cat 5. I really hope all the predictions about wind shear to weaken it are correct.. but after unexpected things that happened with Michael and Ian, I feel like all the predictions about hurricanes should be taken with the grain of salt and never be relied on.</t>
  </si>
  <si>
    <t>I Have heard several other news sources say that reaching CAT 5 whil in the gulf is very likely, but the wind shear will knock it back down before it reaches landfall.</t>
  </si>
  <si>
    <t xml:space="preserve"> I understand that. Wasn’t talking about the surge was I? I was explaining why it was going from cat 5 to a cat 3.</t>
  </si>
  <si>
    <t>does it matter? No. A major hurricane is a major hurricane.</t>
  </si>
  <si>
    <t>that’s what Alexa said</t>
  </si>
  <si>
    <t>they’re saying that once it meets the winds in the gulf, it will lose strength and go back to a 1-2. Fingers crossed this is true</t>
  </si>
  <si>
    <t>Denis said there is significant shear that will weaken it as it gets closer. Look at his previous post.</t>
  </si>
  <si>
    <t>Helene’s forecast was a cat 3 12 hours before landfall and it hit as a 4. Just be ready! If it weakens I will be happy but yall need to make sure yall are ready and stop listening to the word weaken just in case!</t>
  </si>
  <si>
    <t>it’s due to hit a shear…. Which means it will weaken the storm.</t>
  </si>
  <si>
    <t>The SURGE will not lesson with Cat Strength lessening. Water already has its forward motion…..SURGE is Major concern</t>
  </si>
  <si>
    <t>Will this storm spread to Alabama at the Alabama/Florida line?</t>
  </si>
  <si>
    <t xml:space="preserve"> this storm is going straight east to the Atlantic ocean. Alabama will not be affected.</t>
  </si>
  <si>
    <t>#7 yet??</t>
  </si>
  <si>
    <t>Denis Phillips when will we know how much the shear will effect the storm?</t>
  </si>
  <si>
    <t>Yes! I want to hear about this as well.</t>
  </si>
  <si>
    <t>and what kind of hurricane force winds will north Dade city / ridge manor see</t>
  </si>
  <si>
    <t>I think Ft Myers needs to be on the highest alert. This storm is being PULLED into Florida. I do NOT see how it will go much further north on its approach. And no one is talking about it. You can see a clear line of pull from the frontal boundary. South of Tampa/South Florida needs to be paying full attention.</t>
  </si>
  <si>
    <t>after Ian took a turn from Tampa to Port Charlotte and Ft Myers I’m not risking it. My neighbors here in Port Charlotte all have that feeling with this one again.</t>
  </si>
  <si>
    <t>are you a meteorologist? Because you talk like one.</t>
  </si>
  <si>
    <t xml:space="preserve"> I did hear that the south side of where it makes landfall will have the worst surge.</t>
  </si>
  <si>
    <t>you're not a meteorologist. You wouldn't understand.</t>
  </si>
  <si>
    <t>Is it true there is another hurricane supposedly going to hit us 18th? SS Storm Chase And Forecast Team - Mid Atlantic LLC is posting about it my family up north is harassing me</t>
  </si>
  <si>
    <t>Milton first. Thanks</t>
  </si>
  <si>
    <t>Hey Denis Phillips can you show different scenarios for inland counties(polk,hardee,desoto,highlands)if it hit tampa vs sarasota. The width of eye, eye wall damage, how far out hurricane winds vs tropical storm winds,flooding along peace river?????</t>
  </si>
  <si>
    <t>He spoke about the width and potential impacts based on landfall point last night in his live stream. You can find it on his page.</t>
  </si>
  <si>
    <t>Denis Phillips What Cat will it be once it reaches land? 3 or 1?</t>
  </si>
  <si>
    <t>Picture not matching the caption tho. This is confusing</t>
  </si>
  <si>
    <t>So a 1 now for land? How bad is that</t>
  </si>
  <si>
    <t>Looks further north now?</t>
  </si>
  <si>
    <t>Greg Dee just said the eye is only 12 miles now. I hope and think that’s good.</t>
  </si>
  <si>
    <t>Cat 3 at landfall Denis Phillips ?</t>
  </si>
  <si>
    <t>Did not expect “later today” to be 9:00 AM</t>
  </si>
  <si>
    <t>Is it me or does it look like it’s getting more to the north?</t>
  </si>
  <si>
    <t>looks like it's going more south. But that also depends on who you follow.
Mike's Weather Page has a it hitting North of Tampa
Mr. Denis and AccuWeather show south of Tampa.</t>
  </si>
  <si>
    <t>Denis and Mike's Weather Page show a slight nudge north. AccuWeather still shows eye in Long Beach/Bradenton.
Of course, all of that can change.</t>
  </si>
  <si>
    <t>When will we start feeling the effects of the storm in tampa area</t>
  </si>
  <si>
    <t>Yesterday I was really worried about a cat 3, maybe 4 in the Tampa/Bradenton area. Now, I feel like a cat2, south of Sarasota….</t>
  </si>
  <si>
    <t>Are we at #7 yet?? Hhhmm</t>
  </si>
  <si>
    <t>this might be a good site to follow.</t>
  </si>
  <si>
    <t>Any update on Surges compared to the strange model from yesterday?</t>
  </si>
  <si>
    <t>That’s what I’m waiting for as well. Nobody is talking about surge or what to expect!</t>
  </si>
  <si>
    <t>your surge will be higher than Helena as it is unless it moves further south.</t>
  </si>
  <si>
    <t xml:space="preserve">i’m freaking out that my son is in an apartment near USF. </t>
  </si>
  <si>
    <t>Fortunately, USF is inland Not too far from my parents so they should all be good</t>
  </si>
  <si>
    <t xml:space="preserve"> he should be fine in that area. My job is in that area and that’s where I’m bringing my kids to evacuate.</t>
  </si>
  <si>
    <t>was he told to evacuate? If so he needs to follow orders</t>
  </si>
  <si>
    <t xml:space="preserve"> I live near USF too, no evacuation orders, but I have an uneasy feeling about this storm.</t>
  </si>
  <si>
    <t>let me send you some Tallahassee mag lab vibes</t>
  </si>
  <si>
    <t>USF usually becomes a shelter for any strong storm. So he should be fine.</t>
  </si>
  <si>
    <t xml:space="preserve">don't freak out, help him get a plan in place to stay safe... there are options locally. </t>
  </si>
  <si>
    <t xml:space="preserve"> we’re inland. He can ride it out. It’s going to be bad, but we got this.</t>
  </si>
  <si>
    <t xml:space="preserve"> bring him home</t>
  </si>
  <si>
    <t>thank you Denis for keep us informed. A lot of folks I've come across don't understand the difference between a flood zone vs evacuation zone. If you can, please put it out there again for those folks that aren't getting it. Thank you! Stay safe everyone!</t>
  </si>
  <si>
    <t>Please be safe Florida.</t>
  </si>
  <si>
    <t>I’m saying category 5 by end of day!</t>
  </si>
  <si>
    <t>Agree! Stay safe!</t>
  </si>
  <si>
    <t>Only a one when getting to Orlando?? great I'm gonna have to go to work and drive through that</t>
  </si>
  <si>
    <t>Thank u for all the updates. Have not been in fl long but quickly learned who the best is to listen to!</t>
  </si>
  <si>
    <t>What about the cold front that’s pushing down from the north… Would it push the storm further south?</t>
  </si>
  <si>
    <t>Did Dennis say his family was going to Jacksonville to ride the hurricane out? That's the only place I could find a room</t>
  </si>
  <si>
    <t>What does this mean, what will it b e once it hits Polk county</t>
  </si>
  <si>
    <t>I live in Lakeland so I feel you. I think it said it would be about winds of 85. But also look at the temperatures behind this thing later in the week. If we lose power, the temperatures are in the 70s during the day and 60’s at night. We can do this!!</t>
  </si>
  <si>
    <t>they are saying a cat 1</t>
  </si>
  <si>
    <t>An hour later and it’s a Cat 4</t>
  </si>
  <si>
    <t>Predictions on landfall yet? I know they did say that we would have a clearer picture on Monday</t>
  </si>
  <si>
    <t>What part is on the line for the direct hit</t>
  </si>
  <si>
    <t>Has Milton become a night hurricane??</t>
  </si>
  <si>
    <t>I thought we were supposed to see it 2pm</t>
  </si>
  <si>
    <t xml:space="preserve"> I HATE night hurricanes</t>
  </si>
  <si>
    <t>No, it's expected to make landfall on Wednesday morning around 8.</t>
  </si>
  <si>
    <t xml:space="preserve">it looks that way </t>
  </si>
  <si>
    <t xml:space="preserve"> ugh I hope not</t>
  </si>
  <si>
    <t>That pressure is dropping fast this is super rapid intensification</t>
  </si>
  <si>
    <t>I knew that would go up to a four. May even be a five. Hopefully it drops down to at least a three before it hits the land as is forecasted. That storm sure wants Tampa Florida</t>
  </si>
  <si>
    <t>Just upgraded to a 4</t>
  </si>
  <si>
    <t>Praying for all the people in His path</t>
  </si>
  <si>
    <t>Denis Phillips, I've heard that the utility companies are turning off power ahead of time to save their infrastructure. Can you confirm that?</t>
  </si>
  <si>
    <t xml:space="preserve"> ive heard that too.</t>
  </si>
  <si>
    <t>Anybody knows if we can make an insurance after the hurricane?..</t>
  </si>
  <si>
    <t>I keep getting Ian vibes for some reason..last storm that was supposed to hit Tampa area took a fort Myers area exit.. is that still a possibility Denis Phillips? I know never say never with hurricanes</t>
  </si>
  <si>
    <t>this is gonna be a hurricane crossing over you back into the ocean.</t>
  </si>
  <si>
    <t>At what altitude do you take wind measurements</t>
  </si>
  <si>
    <t>Wonder why my NOAA Clime app just notified me that is went down to a tropical depression</t>
  </si>
  <si>
    <t>Denis Phillips, we at rule #7 yet? It’s all up in our house.</t>
  </si>
  <si>
    <t>Thank you for mentioning the universities…it is helpful these northern parents</t>
  </si>
  <si>
    <t>yeah, I picked at hotel next to UCF which is 7 miles from the house, which I don't feel safe in because of the 200 year old trees surrounding it. And that's the one getting hurricane force winds.</t>
  </si>
  <si>
    <t>Thunder, lightning and storming in Playa del Carmen, Mexico currently. No wind, only rain</t>
  </si>
  <si>
    <t>we’re here too!</t>
  </si>
  <si>
    <t>my family is in Merida</t>
  </si>
  <si>
    <t>ty for the update</t>
  </si>
  <si>
    <t>where are those photos from Playa del Carmen you posted? I NEED to show my Husband.</t>
  </si>
  <si>
    <t>an you pick me up at the airport?</t>
  </si>
  <si>
    <t>My daughter wants to come home from UCF and ride out the storm with us in Lutz because she's scared to be alone there. I think it's safer for her in her dorm 😩 what do you think</t>
  </si>
  <si>
    <t>stay in Orlando! There will be lots of out of state kids staying. A good opportunity to make new friends.</t>
  </si>
  <si>
    <t>she wants to feel safe with you. I would bring my daughter home if she feels the same.</t>
  </si>
  <si>
    <t xml:space="preserve"> the dorms will be safe, but make sure she is stocked with food and water and she may lose power. My daughter was at UCF for Ian and I will say the flooding was unimaginable, but it was very specific apartment areas. If she has a car, I would move it to higher ground.</t>
  </si>
  <si>
    <t>If she wants to come home to be with the family, I would let her and tell her to come now. It will also eliminate a little bit of stress on your end if she’s safe or not.</t>
  </si>
  <si>
    <t>my daughter is at USF (Tampa campus) and is wanting to stay there instead of coming home. We live just east of Lakeland.</t>
  </si>
  <si>
    <t>mine is staying, not UCF, ERAU. He is in a rental house for this one. Was fine in the dorms when he was on campus.</t>
  </si>
  <si>
    <t>she's safer in the dorm honestly</t>
  </si>
  <si>
    <t>my daughter is at UCF. She is staying at school.</t>
  </si>
  <si>
    <t>Let her come home with you in this crisis. She wants to be with family; let her.</t>
  </si>
  <si>
    <t>my son is in the dorm at UCF and he’s staying. I’m in Tampa. I think they’re safer in Orlando in the dorm. Did all her roommates leave? Maybe she can go be with other students who stayed.</t>
  </si>
  <si>
    <t>I live in Ybor in zone D and trying to decide if I’m staying or not. I’m an inside unit in a condo so feeling a little safer because of that. I have a friend I can stay with in Odessa (no zone), but I’m not sure that’s far enough north.</t>
  </si>
  <si>
    <t>What kind of structure is your friend in?</t>
  </si>
  <si>
    <t xml:space="preserve">go.. be safe and go while you can.
</t>
  </si>
  <si>
    <t>you are going to be without power for a while. It might be safer long term to leave</t>
  </si>
  <si>
    <t>praying for you.</t>
  </si>
  <si>
    <t xml:space="preserve">We wanted hoodie weather not evacuate our neighborhood weather </t>
  </si>
  <si>
    <t xml:space="preserve"> I agree 100%….just returned from my son’s wedding on Maui with a horrible cold (NOT COVID) just in time to prepare my house for this….</t>
  </si>
  <si>
    <t>It's hard to prepare when we don't know where Milton is going to make landfall.</t>
  </si>
  <si>
    <t>no it's not. PREPARE for the worst...hope for the best</t>
  </si>
  <si>
    <t>not at all... plan as if it is going to hit you, wherever you are. Prepare for the worst, hope and pray for the best.</t>
  </si>
  <si>
    <t>no it isn’t. You prepare as though it’s coming right at you! He has said many times to prepare for the worst and hope for the best.</t>
  </si>
  <si>
    <t xml:space="preserve">Yes to the Indian burial grounds doing their magic . Saying lots of prayers for everyone who will be impacted </t>
  </si>
  <si>
    <t>you're praying to fake God's. FYI...models have shifted north. I wouldn't be surprised to see a slight track shift north.</t>
  </si>
  <si>
    <t xml:space="preserve">Hunkering down here in Pasco…. Hoping for the best for our area and everyone else who is in Milton’s path- please stay safe everyone. </t>
  </si>
  <si>
    <t>Same here... so nerve wracking. Stay safe !!</t>
  </si>
  <si>
    <t>my daughter's family is in holiday and I'm worried sick they couldn't get out</t>
  </si>
  <si>
    <t>me to, I'm in new Port Richey, I'm nervous!! Praying for us all!!</t>
  </si>
  <si>
    <t>Denis Phillips I live in Parrish. Manatee County. Are we still Rule #7 because I’m kinda freaking out and Im a native Floridian. Looks like center of storm is going to go right over my house.</t>
  </si>
  <si>
    <t>Lakewood ranch here. Hunkering down hoping we are east enough</t>
  </si>
  <si>
    <t xml:space="preserve"> I’m in Parrish as well and thinking the same</t>
  </si>
  <si>
    <t>we're here in Parrish too. We're going to put the shutters up and pray.</t>
  </si>
  <si>
    <t xml:space="preserve"> then time to get out! Be safe!</t>
  </si>
  <si>
    <t>Same here.
We aren’t freaking out, we’re leaving for a bit.</t>
  </si>
  <si>
    <t>When will Polk County be affected?</t>
  </si>
  <si>
    <t>tropical storm winds starting Wednesday morning to early afternoon and getting worse until hurricane force winds late Wednesday evening/night.</t>
  </si>
  <si>
    <t>Thank you for all your hard work Denis. Please refuel and rest up. You family and community needs your guidance and expertise!</t>
  </si>
  <si>
    <t>Is Orlando a safe area I'm in zone A in st pete and plan to evacuate there?</t>
  </si>
  <si>
    <t>I would only go to Orlando if you can get a room at a disney resort. That's where all the locals go. They are built to withstand plus they have their own power and water source.</t>
  </si>
  <si>
    <t>same area same zone, I did two weeks ago and there was light rain. Not bad at all. Be safe</t>
  </si>
  <si>
    <t xml:space="preserve"> I would Not go to Orlando ! The path looks like it’s going straight across the state
Please be safe</t>
  </si>
  <si>
    <t>if you live in st Pete leave</t>
  </si>
  <si>
    <t>youll be going 90 miles inland. It is going to weaken quite a bit when it gets there. If you feel safer there, I think it is a safe bet to go.</t>
  </si>
  <si>
    <t>yep Orlando is good</t>
  </si>
  <si>
    <t>Thank you for the update. May God give you more strength. You helped a lot of people during this crucial time</t>
  </si>
  <si>
    <t>I’m curious about how the eye is in relation to the Bay Area vs what they saw yesterday of hearing a bit south towards Sarasota. Has that changed? Not sure if we will be north or south of the eye</t>
  </si>
  <si>
    <t>NHC shows Sarasota as landfall and has been for the past few updates. Doesn't mean. Things can't change or shift.</t>
  </si>
  <si>
    <t>yesterday’s earlier models showed a southern trend but those models brought it more north again. They are starting to come together and show landfall in the Tampa Bay Area. Now northern or southern part we don’t know.</t>
  </si>
  <si>
    <t>Currently in Pinellas and one of the lucky areas that didn't flood during Helene. Were in the B Evac zone but considering it didn't flood last time do you think it will this time?</t>
  </si>
  <si>
    <t>Milton is different than Helene. If you’re in the “splash zone” you’re gonna flood, but it’s hard to predict where that zone will be precisely. I’d err on the side of caution rather than not.</t>
  </si>
  <si>
    <t>Will us inland folks in Hernando county (spring hill) just have wind?</t>
  </si>
  <si>
    <t>wind and rain - - if the landfall is southTampa- to Sarasota.
If it shifts northward of Tampa we will experience 'direct hit' wind and rain.
If you're coastal, evacuate.</t>
  </si>
  <si>
    <t xml:space="preserve">I'm so nervous. I'm actually flying back to New York tomorrow I originally had a flight on Wednesday but was lucky enough to get (what they said was) the last seat on that flight. I have a house here in Spring hill and am extremely nervous to leave it because if there is any damage, GOD FORBID.... 🙏... I won't be here to assess it or clean it up. </t>
  </si>
  <si>
    <t xml:space="preserve"> follow the hernado county emergency operations - the chief there is amazing !</t>
  </si>
  <si>
    <t>Thanks for the update and for telling us without exaggerating.</t>
  </si>
  <si>
    <t>We need the hand of God to move on this storm! Period!</t>
  </si>
  <si>
    <t>What is our government feeding these things?</t>
  </si>
  <si>
    <t>"We have had the technology to create, control, and steer hurricanes for decades.
“Project Cirrus is the first Official attempt to modify a hurricane. It was run by General Electric with the support of the US military. The official theory was that by changing the temperature outside the eye-wall of a hurricane, which they did by seeding the clouds with various compounds such as silver iodide, a decrease in strong winds will result.
On October 13, 1947, Project Cirrus targeted a hurricane heading out to sea. Approximately 180 pounds of dry ice was dropped into the clouds. The crew then reported a "pronounced modification of the cloud deck". And the hurricane abruptly changed direction and made landfall near Savannah, Georgia. The public blamed the government.
Irving Langmuir, who pioneered General Electric’s atmospheric research department, and admired that the project was about learning how to weaponize the weather, also claimed the reversal of the hurricane had been caused by the project, but the government denied it for twelve years.
After a short delay, the project officially continued. And in 1965, Project Stormfury had targeted Hurricane Betsy for seeding. On that day the storm immediately changed direction and made landfall in Southern Florida. Congress blamed it on Project Stormfury but the government claimed that the hurricane changed direction before they ever had a chance to seed it. And after two months of Congressional hearings, the project was allowed to continue.”</t>
  </si>
  <si>
    <t>I’m curious. I know that cloud seeding does happen and help in certain situations, but explain to me why you think the government would intentionally cause such devastation and then have to spend so much time , money and effort to lose so many lives and spend so much to clean it up?</t>
  </si>
  <si>
    <t xml:space="preserve"> right!? I don’t remember them being like this as a kid!</t>
  </si>
  <si>
    <t xml:space="preserve"> nothing.</t>
  </si>
  <si>
    <t>How do we think the drive would be from Orlando to tampa area later today? I have a friend heading to me but not sure if traffic will be bad coming this way.</t>
  </si>
  <si>
    <t>Maybe take back roads</t>
  </si>
  <si>
    <t>I'm heading to Tampa Airport from SpringHill tmrw for a 5:30p flight out.. Wondering the same.</t>
  </si>
  <si>
    <t>We live in central oak st Pete with 50ft elevation, have hurricane windows/doors and new roof with hurricane clips.. should we evacuate?</t>
  </si>
  <si>
    <t>How fast is the storm moving / weakening once landfall is made? We’re in Winter Haven &amp; I’m wondering how long we can expect it to be in our area?</t>
  </si>
  <si>
    <t>it's not funny but you are wanting information that is not known. We are two days away from whatever will happen. A lot can change in 2 days.</t>
  </si>
  <si>
    <t>why is this funny?</t>
  </si>
  <si>
    <t>So the bands only extend 25 miles? So lake county is ok?</t>
  </si>
  <si>
    <t>if the track doesn't move again. I wouldn't consider anyone in Florida safe.</t>
  </si>
  <si>
    <t>Denis Phillips is Rule #7 active yet? Or when would you call it?</t>
  </si>
  <si>
    <t>Denis Phillips Thank you for all that you do!! ❤️ We're going to ride it out in Land O Lakes and sending out good vibes and prayers to all.</t>
  </si>
  <si>
    <t>I’m in Boca and my mom is in Land O Lakes (but wants to stay put). I’m thinking about coming your way! I can’t wait until hurricane season is over.</t>
  </si>
  <si>
    <t>How far inland is storm surge a concern?</t>
  </si>
  <si>
    <t>This is a topography question. If there's 12 feet of storm surge coming and you're less than that above sea level &amp; there's no where between you and the ocean that is above 12 feet you're probably in trouble</t>
  </si>
  <si>
    <t>Prayers for y'all from Michigan</t>
  </si>
  <si>
    <t>Love this guy already. Easy facts to read. Thank you for sharing his page.</t>
  </si>
  <si>
    <t>he’s the best.</t>
  </si>
  <si>
    <t>When are you going LIVE again?</t>
  </si>
  <si>
    <t>Should we flee in Lakeland?</t>
  </si>
  <si>
    <t xml:space="preserve"> wondering the same</t>
  </si>
  <si>
    <t>since you are inland you don’t have to worry about surge so when he says “hide from the wind, run from the water” that would mean hunkering down. The roads are going to be terrible and getting gas refills along the way will be iffy</t>
  </si>
  <si>
    <t>When is going to hit here in Fl, Wednesday or Thursday? What category 2 or 3? What about Riverview?</t>
  </si>
  <si>
    <t>3 or 4 potentially. Arrival time keeps changing. Late Wed/early Thur.</t>
  </si>
  <si>
    <t>How can a small storm be a category 3 or potential 4 storm?</t>
  </si>
  <si>
    <t xml:space="preserve"> just means the size of the storm itself isn’t large that doesn’t mean it won’t do damage it just means it won’t affect as many because the size of the hurricane is smaller than the previous one.</t>
  </si>
  <si>
    <t>House (block) built in 1985.
Roof with hurricane straps is 1 year old. Hurricane windows.
I'm going to try to ride it out.
I'm in Palm Harbor by Tampa road and Belcher which is a non-evaculation area. Biggest thing I'm worried about is a couple of oak trees. I hope this thing comes in as a three or less!</t>
  </si>
  <si>
    <t xml:space="preserve"> my bestie lives right by the moose lodge in Palm Harbor. I don’t know. I think I’d still leave with this one</t>
  </si>
  <si>
    <t xml:space="preserve"> my daughter’s family lives near you too. Piper Meadows I believe . Have hurricane windows and generator. Pond behind them but their house sits higher up</t>
  </si>
  <si>
    <t xml:space="preserve"> I never thought I would be grateful for a Cat 3 hurricane, but at this point, I am... </t>
  </si>
  <si>
    <t>how did you do in Helene? If you did bad then I would consider leaving or seriously preparing your house. Go with your gut.</t>
  </si>
  <si>
    <t>Live Oaks do well with wind all others depending on age not so well. If your oaks are less than 20 years old likely they will be ok. You may lose the longest branches or not. Best to you. Stay safe.</t>
  </si>
  <si>
    <t xml:space="preserve"> I have a place near you - good luck and please let me know how the area fares </t>
  </si>
  <si>
    <t>I am in Brandon in a non-evac zone. There are two live oak trees in my yard. I'm on my second roof. Even regular storm winds seem to snap limbs. The county will not let me have it removed. I hope they pay for my next roof or whole house if it falls but I know they will not. I lost my insurance after the second roof. I have to stay, no real choice and I have my cats. I don't want to leave then come home to everything lost knowing I will be homeless on the streets. I'd rather just stay with the house come what may. I fear this will be a very bad one.</t>
  </si>
  <si>
    <t>if I remember correctly, Paula, isn't part of your road susceptible to flooding? You stay safe, whatever you decide. I moved to St.AUGUSTINE, a couple of years ago. I miss the people there, ( palm harbor) but not the traffic.</t>
  </si>
  <si>
    <t>we have giant oaks and we are leaving. Had too much come down in Helene. We are in a non-evac area too.</t>
  </si>
  <si>
    <t>same. We are right there by palm harbor middle.</t>
  </si>
  <si>
    <t>Dear Heavenly Father,
We ask you to calm the wind and the waves of the approaching hurricane, and spare those in its path from harm. Help those who are in its way to reach safety. Open our hearts in generosity to all who need help in the coming days. In all things and in all times, help us to remember that even when life seems dark and stormy, you are in the boat with us, guiding us to safety.
I pray that you will protect my family, friends, personal belongings and us during this time.
In Jesus’ name I pray, Amen
Isaiah 43:2 says, "When you pass through the waters, I will be with you; and when you pass through the rivers, they will not sweep over you. When you walk through the fire, you will not be burned; the flames will not set you ablaze".</t>
  </si>
  <si>
    <t xml:space="preserve">in agreement with you. The Lord is our protector and provider. 🙏🏼 May his hand be upon all of us and give us safety and peace. </t>
  </si>
  <si>
    <t>amen and amen.</t>
  </si>
  <si>
    <t>What are the evacuation orders as of right now? A and B or all ? And if I fly out Wednesday morning will they cancel my flight?</t>
  </si>
  <si>
    <t>I could call but google said their closing Tuesday. So there’s that idk what to do rn</t>
  </si>
  <si>
    <t>there are none except for
a mandatory evacuation was issued for long-term healthcare facilities, assisted-living facilities and hospitals in zone A, B and C.</t>
  </si>
  <si>
    <t>I would not count on a Wednesday flight</t>
  </si>
  <si>
    <t>call the airport about your flight. Denis doesnt know that.</t>
  </si>
  <si>
    <t>call the airport and find out!</t>
  </si>
  <si>
    <t>Denis Phillips is your family leaving? I’m in Eniswood across the street</t>
  </si>
  <si>
    <t>Love your reference to Indian Burial grounds 🙏
Stay calm</t>
  </si>
  <si>
    <t>most people make no time to honor the land. They take and take, and even go so far to use the Indian mounds as some sort of lucky charm without honoring the land and the people who came before.</t>
  </si>
  <si>
    <t>they built a picnic shelter over the burial grounds in safety harbor</t>
  </si>
  <si>
    <t>what does that mean??</t>
  </si>
  <si>
    <t>Come through Jesus</t>
  </si>
  <si>
    <t xml:space="preserve">praying for wind shear
</t>
  </si>
  <si>
    <t>It’s time for the Indian burial grounds to work there magic wtf how about it’s time we go to GOD and ask HIM to cover and protect us and our families smh this guy is a joke how is Indian burial ground gna protect anything</t>
  </si>
  <si>
    <t>relax bro. It’s a myth about hurricanes and the Tampa area.</t>
  </si>
  <si>
    <t>Maybe God works through his Indians?</t>
  </si>
  <si>
    <t xml:space="preserve"> indian mounds and god are two different craps</t>
  </si>
  <si>
    <t>someone dug one up recently in St Pete for a driveway</t>
  </si>
  <si>
    <t>Thank you for everything you do to help us know the potential situations and how to prepare. We are new to Fort Myers and someone recommended we follow you and I’m so glad they did. Your lists and reminders to stay calm are so helpful! I also appreciate that in #12 you reminded people to be kind to each other and help each other now, during, and after the storm. Praying for safety for everyone and for that shear wind to be effective in slowing the hurricane</t>
  </si>
  <si>
    <t>Milton will not be small storm. I can’t believe you keep saying that. So irresponsible.</t>
  </si>
  <si>
    <t>I think you misunderstand him.. he’s saying in size the width is only 25 miles out and the worst is within 5-10 miles ….it’s “smaller”but he clearly says this is serious and to prepare for a hurricane to hit.</t>
  </si>
  <si>
    <t>What makes you say that?</t>
  </si>
  <si>
    <t>Denis Phillips how long can we expect the worst of the storm to linger over us? Will it be quick moving once it hits land? Please advise. Thank you so much for all you do!!</t>
  </si>
  <si>
    <t>I visited the Indian grounds yesterday...😏 by the Skyway</t>
  </si>
  <si>
    <t xml:space="preserve"> i live near the skyway and have 8 in 1-2 mile radius of my place.</t>
  </si>
  <si>
    <t>How can I find out where they are at? Is there a list somewhere?</t>
  </si>
  <si>
    <t xml:space="preserve">What's your juju like? If your only spiritual when there's a hurricane coming, you probably had the opposite effect. </t>
  </si>
  <si>
    <t>GOD IS PROTECTING US NOT INDIAN MAGIC</t>
  </si>
  <si>
    <t>God is indeed protecting us!! 🙌🏼 All glory to Him, not the Indian burial grounds!!</t>
  </si>
  <si>
    <t>god is not protecting anyone…</t>
  </si>
  <si>
    <t xml:space="preserve"> no hes not!!!
</t>
  </si>
  <si>
    <t>Denis, how far inland do you have to be to be considered“away from the water”? As always thank you for being here 24/7</t>
  </si>
  <si>
    <t>Denis Phillips can you post the radio stations that ABC Action News will be broadcasting on? That will be helpful once people start losing power and internet connections.</t>
  </si>
  <si>
    <t>Denis Phillips do we know how big the eye is? And do those strongest winds extend the 5 to 10 miles out from the eye wall or the true center of the hurricane?
I ask because if it follows this exact track, which, of course is not likely, I understand that. But if it does, I am 4 miles from this track, in Palmetto. So just wondering what you mean by that since it would make a big difference if it’s 20 mile wide wall</t>
  </si>
  <si>
    <t xml:space="preserve">Praying God uses that shear &amp; dismantles this storm as quickly as possible </t>
  </si>
  <si>
    <t>Yep, don’t believe in magic and Indian rituals! But, God!</t>
  </si>
  <si>
    <t xml:space="preserve">Denis Phillips when will we know the spot it’s hitting or which way the wind direction will be ? We r currently in Sarasota ? Thank you for what you do </t>
  </si>
  <si>
    <t>Wednesday night…</t>
  </si>
  <si>
    <t>When can we expect a narrower cone? Or at what point should we have confidence in the white line?</t>
  </si>
  <si>
    <t>Are Orlando hotel ok to go? That’s the only place we could find to evacuate and now worried</t>
  </si>
  <si>
    <t>I live slightly north of Orlando near Clermont; if I were on the coast, I’d evac to this area. We’re still gonna get a lot of wind, but the flooding won’t be nearly as bad here as it will on the coast.</t>
  </si>
  <si>
    <t>Orlando will get knocked around, but not as bad as here. And not as bad in a hotel versus a detached house.</t>
  </si>
  <si>
    <t>Orlando is going to be in the path too.</t>
  </si>
  <si>
    <t>Orlando will be Cat 1</t>
  </si>
  <si>
    <t>What conditions will the South Orlando and Davenport area get?</t>
  </si>
  <si>
    <t>I’m wondering too, we are supposed to fly into Orlando Friday afternoon from Indiana and stay near Disney at Flamingo Crossing area, a little nervous about all the aftermath. Not sure if we should cancel or not.</t>
  </si>
  <si>
    <t>I’m wondering the same!</t>
  </si>
  <si>
    <t>wondering too! We are in St Cloud so not too far from Orlando</t>
  </si>
  <si>
    <t>a hurricane?</t>
  </si>
  <si>
    <t>Talk about storm surge if it hits just north of us please.</t>
  </si>
  <si>
    <t>Any thoughts in staying thru the storm in a high rise? Flooding not a concern but nervous about the wind</t>
  </si>
  <si>
    <t>We are now projected to have winds at 150mph. Can you confirm Denis Phillips</t>
  </si>
  <si>
    <t>Where is the hurricane prep list posted?</t>
  </si>
  <si>
    <t>We live 2 blocks in from the sacred grounds and have had good luck with storms so far.</t>
  </si>
  <si>
    <t>Thank you for always being our best source of info and out storm watch lifeline! You’re the best!</t>
  </si>
  <si>
    <t>Is savanna GA a safe place to go for the storm??</t>
  </si>
  <si>
    <t>Hey friends. Are we gonna need safe in Orlando</t>
  </si>
  <si>
    <t>Help me understand something. “If” the storm enters under Sarasota, how does Tampa Bay get 8-12 surge? Is this just potential, meaning “if” it goes in north of Tampa Bay?</t>
  </si>
  <si>
    <t>it's heading more north now...</t>
  </si>
  <si>
    <t>Haarp needs too be destroyed...</t>
  </si>
  <si>
    <t>if the storm hits south of Tampa Bay, then the water would be all sucked out, like it did with irma</t>
  </si>
  <si>
    <t>What about Polk county</t>
  </si>
  <si>
    <t>It's a good thing we cancelled our plans</t>
  </si>
  <si>
    <t>What about the East Coast? Ft. Pierce/Vero area</t>
  </si>
  <si>
    <t>Thank you for this incredibly thorough update, Denis Phillips!</t>
  </si>
  <si>
    <t>New to Florida &amp; this is only our second hurricane to have experienced here. We don’t live in an evacuation zone (when I look it up we don’t have zone) do you think it’s best for us to stay put or to find a way out? We live in Clearwater (33765) but it’s not near any ocean water. We live on the second story but I’m more concerned because I have two young kids with the power outages.
We stayed put with the last hurricane and lost power for 8 hours but fear that this is going to be for longer.</t>
  </si>
  <si>
    <t>eah mine isn’t either but he’s been wanting to experience a real hurricane &amp; I think he’s crazy lol 😂 I don’t necessarily know how far we are from the ocean but downtown Dunedin &amp; that shore we are about 5/10 mins from. But we do live in on the second floor so definitely not worried about flooding, even though we have a pond right near us, it drains though and barely flooded the last time. But I have a 6 year old &amp; 16 month old.
We definitely stocked up as much as possible just praying that what we have is enough to last us.
Stay safe 🙏</t>
  </si>
  <si>
    <t xml:space="preserve"> I'm in 33755 and nervous but my husband isn't worried and he's a native.... I'm worried about water 😩 we also don't have a zone when checking the Pinellas county site and are a bit back from the last zone color....I think we're about 3 miles away from a coast ? I also looked here on this site and feel a bit better cause no water is by where we'd be due to like any surge....I dunno though I could be wrong.... I'm scared cause I have a 2 year old and pregnant😩 if you're far enough back I'd think you may be ok🙏🏼💗 we will probably lose power again so just be prepared for that with chargers and water and canned foods. Good luck!!</t>
  </si>
  <si>
    <t>We love you Denis! Thank you for helping us get through this!!</t>
  </si>
  <si>
    <t>How is the GFS 100 miles to the North and a day later? Thats a lot.</t>
  </si>
  <si>
    <t>I’m in Tampa near Midtown, zone D, 29 ft above sea level, saw no flooding for Helene. This is only my second hurricane and I’m conflicted on whether to evacuate. Any advice from the seasoned folks?</t>
  </si>
  <si>
    <t>So don’t normally post questions, but my son is at college in the path and is evacuating with a friend to Naples. Is that far enough?</t>
  </si>
  <si>
    <t>we have a place in Marco Island just below Naples and people we know our evacuating from those areas as well due to the surges.</t>
  </si>
  <si>
    <t>Naples is far enough south if the track doesn't change but make sure you are far enough inland</t>
  </si>
  <si>
    <t>In St Pete…. Crescent Heights neighbors…. What are your thoughts?</t>
  </si>
  <si>
    <t>Im in Woodlawn. Going to my daughter's in Crescent lake for the landfall. You?</t>
  </si>
  <si>
    <t>no idea if you follow him, I started when we were vacationing in AMI. He seriously appears to be right on the money with most storms.</t>
  </si>
  <si>
    <t>Still no idea of where landfall is predicted? Will this storm make landfall near South Tampa?</t>
  </si>
  <si>
    <t>if you're in South Tampa I would leave. There will definitely be a storm surge. If it's anywhere close we will get more than 10' just from surge alone.</t>
  </si>
  <si>
    <t>somewhere between Tampa and Bradenton looks likely based on current track</t>
  </si>
  <si>
    <t>my daughter's family is in Pasco county how does it look for them</t>
  </si>
  <si>
    <t>Dennis my family is in Pasco county how does it look for them</t>
  </si>
  <si>
    <t>What area of Tampa Bay are we talking about? That is such a large area. I get worst case and making sure everyone is prepared but I just wish we could narrow it down already! - SRQ/Osprey area</t>
  </si>
  <si>
    <t xml:space="preserve"> I’m in Bradenton. Looking like it’s hitting more up here. Rumor has it Jim was here yesterday</t>
  </si>
  <si>
    <t xml:space="preserve">thinking of you, friend! </t>
  </si>
  <si>
    <t>Thank you Denis Phillips!! We appreciate your expertise and diligence. Hunkering down in Temple Terrace! Prepping all day!</t>
  </si>
  <si>
    <t>So when will Hillsborough county get an evacuation order</t>
  </si>
  <si>
    <t>why would you wait for the county to give an evacuation order?!?!? If you want/need to evacuate do it now and don't wait for the government to tell you to.</t>
  </si>
  <si>
    <t>this will be my first hurricane here but, as someone who has been through my fair share of them, if you wait for the government to give the official order you probably should have already left. I waited once and it took me almost 6 hours to go what normally would have taken about 45 minutes. This was in Houston and from i have seen here traffic on a normal day isn't any better than it is there. People's cars were over heating and running out of gas.</t>
  </si>
  <si>
    <t>if your going to leave, do it now. Plan to drive atleast 8 hours away, and it may be doubled in time due to traffic and everybody trying to get out. So either tue-thur or mon-thur. Most hotels are sold out in gainesville and surrounding areas. Look in GA, or if you have family you can fly out too.</t>
  </si>
  <si>
    <t>expect updates on Evac after 11 or 2pm NHC update when path is more defined. Milton still has a 100 mi. coast variable and it's 2 days away.</t>
  </si>
  <si>
    <t>I don’t understand waiting for the government to tell you to do something. If you are uncomfortable and want to evacuate, now is the time to go. If you wait, you could be stuck in traffic and get caught in the storm.</t>
  </si>
  <si>
    <t>I would expect the orders are gonna go out somewhere between 9 and 10 AM today. Just a guess but considering we’re now under a hurricane watch, they’re gonna wanna give people and roads as much time as possible.</t>
  </si>
  <si>
    <t xml:space="preserve"> if you can afford to evacuate prior to the order, just do it. This hurricane is going to prompt massive evacuations with major traffic.</t>
  </si>
  <si>
    <t>don’t wait for the order. Just go!</t>
  </si>
  <si>
    <t>right? Everywhere else has one</t>
  </si>
  <si>
    <t xml:space="preserve"> if you want to leave please don’t wait until they tell you because you’ll be stuck on the highway with everyone else leaving at the same time.</t>
  </si>
  <si>
    <t>Way ahead of schedule. Hurricanes are extremely unpredictable! Everyone get ready.</t>
  </si>
  <si>
    <t>yeah, no kiddin</t>
  </si>
  <si>
    <t>The left seeded this one real good. Hit up north, crippled the evac efforts there, then hit again with Milton to finish the job = less republican voters.</t>
  </si>
  <si>
    <t>when do we think its likely to hit?</t>
  </si>
  <si>
    <t>You're supposed to say moving slightly south with each updat</t>
  </si>
  <si>
    <t>actually he did say moving slightly south of East so now the movement is ESE. Can change many times before landfall.</t>
  </si>
  <si>
    <t>no! Just finished up Ian repairs in North Port!</t>
  </si>
  <si>
    <t>Lets keep praying for it to do just that in the name of Jesus !</t>
  </si>
  <si>
    <t>no thank you!</t>
  </si>
  <si>
    <t>Thursday night. Not even on land yet. South.</t>
  </si>
  <si>
    <t>but that's actually true!!! And landfall late Thursday/Friday</t>
  </si>
  <si>
    <t>yes please lol</t>
  </si>
  <si>
    <t>I’m hoping it weakens significantly and no one gets it as bad as they think. We are still rebuilding from Ian. I don’t wish this on anybody</t>
  </si>
  <si>
    <t>it appears that is actually going to happen. I think they want people to be prepared, but the models are stalling this thing out significantly</t>
  </si>
  <si>
    <t>This one has me sick to my stomach. Not really sure where to evacuate to, I don't know if my home can withstand these kinds of winds and a 12 ft surge on an area that has already been hit? God bless us all, we need a miracle. Please keep praying for one - there is power in prayer</t>
  </si>
  <si>
    <t>Prayers for all of you, all of Florida. ❤️🙏 be safe, please, everyone. From what I understand NPR, has been told to evacuate.</t>
  </si>
  <si>
    <t xml:space="preserve">Seems to me this hurricane will do nothing but intensify before hitting land. </t>
  </si>
  <si>
    <t xml:space="preserve">My Florida people please brace for what's coming. Should already be preparing, important documents already packed. Once Milton comes ashore there is no leaving </t>
  </si>
  <si>
    <t>This is escalating quickly. Time to whip out my Rule #7 tumbler.</t>
  </si>
  <si>
    <t>I've been using mine for 2 days now!!</t>
  </si>
  <si>
    <t>I can’t find the rules anywhere .. what is rule #7 that everyone is asking about?</t>
  </si>
  <si>
    <t>Is it me or does it look like it’s not moving at all? Just looks like it’s growing in that area.</t>
  </si>
  <si>
    <t>I don’t know how this won’t be a 5 by the time it makes it here. It’s a 3 right now.</t>
  </si>
  <si>
    <t>it slowed down</t>
  </si>
  <si>
    <t xml:space="preserve">Well that escalated quickly
</t>
  </si>
  <si>
    <t>Right girl!!</t>
  </si>
  <si>
    <t>Denis Phillips- please know how much the Bay Area loves you! Thank you for your constant updates to keep us better prepared.</t>
  </si>
  <si>
    <t>Being a midwesterner I can honestly say I’ve never prayed for a cold front, until now!! Haha. I’m rooting on that cold front like it’s my first born child at their football game lol. Come on baby!!! Tackle Milton!!!</t>
  </si>
  <si>
    <t>Thoughts Are Powerful!
I Am Thinking and Believing:
COLD FRONT COLD FRONT COLD FRONT!</t>
  </si>
  <si>
    <t>we appreciate that!!</t>
  </si>
  <si>
    <t>Getting my pup and my car and getting out</t>
  </si>
  <si>
    <t>This hurricane is making no sense! How, with slow motion, and a small distance, has it already become a category 3 hurricane???</t>
  </si>
  <si>
    <t>agreed something is fishy about this</t>
  </si>
  <si>
    <t xml:space="preserve"> the slower it moves the more intensity it gains.</t>
  </si>
  <si>
    <t xml:space="preserve"> because it’s geo-engineered.</t>
  </si>
  <si>
    <t>last year hurricane Otis went from a weak tropical storm to a cat 5 in less than 24 hrs and destroyed Acapulco Mexico</t>
  </si>
  <si>
    <t>The fact that he hasn’t said Rule #7</t>
  </si>
  <si>
    <t>rule 7 always applies. That’s why it’s a rule. The point is that freaking out is never helpful.</t>
  </si>
  <si>
    <t>I actually did this during Irma!</t>
  </si>
  <si>
    <t>Yes, exactly. I've been waiting for that and have been disappointed they we aren't hearing it.</t>
  </si>
  <si>
    <t>please don’t say that …he could very well announce #7</t>
  </si>
  <si>
    <t>He knows this is the real deal</t>
  </si>
  <si>
    <t>We should all read in between the lines on that fact, too. Be safe everyone and take it seriously.</t>
  </si>
  <si>
    <t xml:space="preserve">Exactly!! </t>
  </si>
  <si>
    <t>It’s gonna run out of steam by the time it gets here bro bro</t>
  </si>
  <si>
    <t>I’ve never heard a cat 3 as being out of steam</t>
  </si>
  <si>
    <t xml:space="preserve"> bro bro lol</t>
  </si>
  <si>
    <t>What is the track??? North or south of Tampa? I am losing sight of rule #7 lol</t>
  </si>
  <si>
    <t>Euro has it just tad south of Tampa, coming in at Bradenton area, pushing waters out. GFS has it just north, Spring Hill/Cedar Key which is worst case, waters will push into Tampa/Tampa Bay. 🙏
If it can just go way south and stay in water and go out to sea would be great!! Stay safe.</t>
  </si>
  <si>
    <t>won’t know until it gets closer it keeps moving the track north tho</t>
  </si>
  <si>
    <t xml:space="preserve"> just a LITTLE below us, like very little. Like Bradenton/Sarasota</t>
  </si>
  <si>
    <t>he doesn’t know. He said it on his show last night. It still go could go anywhere in 100 miles</t>
  </si>
  <si>
    <t xml:space="preserve">nobody knows… it’s too far out to know for sure… but I need you and those babies to get inland somewhere. </t>
  </si>
  <si>
    <t>South of Tampa</t>
  </si>
  <si>
    <t>leave if possible before it’s bumper to bumper
Gas stations will run out of fuel</t>
  </si>
  <si>
    <t xml:space="preserve">hey girl you back in Tampa? I live Madeira beach intracoastal. 2nd floor thank heavens! Have evacuated my condo for this one. Staying inland Clearwater. My kids and mom live manatee county. Oldest daughter on the river. All evacuated to inland Parish. This is all too much! Still have to evacuate hosp patients in Pasadena to St Pete. 2 once in a lifetime events in 1 month is too much!! Stay safe and prayers for all!! </t>
  </si>
  <si>
    <t>How do the tracks/paths get determined. Why is this so uncertain landfall area when Helene was knows for many days?? Just curious. That is the most difficult in this for decision making</t>
  </si>
  <si>
    <t>Helene was a much larger storm system (in terms of area) and was moving so fast that it didn't have much time to wobble. Milton is smaller (but more powerful/tightly wound) and is just chilling in the Gulf doing bicep curls and listening to Whitesnake.</t>
  </si>
  <si>
    <t>there’s a cold front coming in. Depending on this, this will ultimately steer the direction a bit more south or it could stay north if it has nothing to battle</t>
  </si>
  <si>
    <t xml:space="preserve"> I agree. I just came north to Jacksonville and still not sure if I’m safe or not.</t>
  </si>
  <si>
    <t xml:space="preserve"> Because Helene was way bigger.</t>
  </si>
  <si>
    <t>I wouldn’t wait for an evacuation order
We must act now</t>
  </si>
  <si>
    <t>and go where</t>
  </si>
  <si>
    <t>As a Pinellas resident, the "just south of east" track is good news.</t>
  </si>
  <si>
    <t>Okay rule 7? Are we panicking Denis Phillips</t>
  </si>
  <si>
    <t>that was days ago.</t>
  </si>
  <si>
    <t>what is rule 7? I keep
Seeing this mentioned</t>
  </si>
  <si>
    <t>He's made hotel reservations for his family far outside of town, if you want to follow his plans</t>
  </si>
  <si>
    <t>This hurricane is very unpredictable when they know exactly what it will do will be too late to leave.
I pray all is well but prepare for a major hit in our area . Tampa Bay
Just so nervous about this right now!</t>
  </si>
  <si>
    <t>I know this is a loaded question because of unknowns - Where is it safe to evacuate to at this point? Flights and hotels are already scarce and everyone seems to be heading up to Georgia. They are still dealing with the aftermath of Helene up there as well.</t>
  </si>
  <si>
    <t xml:space="preserve">I found a cabin in Georgia 6 hours away. They have Alpacas </t>
  </si>
  <si>
    <t xml:space="preserve"> if you get a flight out &amp; want to leave , certainly do so . I don't know about Atlanta, you could to call some hotels say closest to airport &amp; see. Also what about Alabama, Birmingham isn't really any farther than Atlanta! Good luck !</t>
  </si>
  <si>
    <t>it’s still pretty bad up here. Still thousands in our city of Augusta without power</t>
  </si>
  <si>
    <t>if I could I’d go to mobile</t>
  </si>
  <si>
    <t>Tallahassee... Florida panhandle.</t>
  </si>
  <si>
    <t>alabama should be okay</t>
  </si>
  <si>
    <t>I am in Volusia County where we had 19” of rain from Ian and many flooded that are not in the evac orders/flood zones. All this rain sitting on us for days has me SUPER nervous.</t>
  </si>
  <si>
    <t>Ian certainly comes to mind. Sand bags were flying into trucks this morning at City Center, so you’re not alone in your thinking.</t>
  </si>
  <si>
    <t>my daughter is at Embry Riddle and thinks she should drive home to NJ. What are your thoughts, please?</t>
  </si>
  <si>
    <t>I’m rooting for that wind shear !!!!!</t>
  </si>
  <si>
    <t xml:space="preserve">me too, it’s our only saving grace. </t>
  </si>
  <si>
    <t>yes!! Wind shear! Wind shear!</t>
  </si>
  <si>
    <t>I'm sick to my stomach looking at the forecast got a kid at USF who is currently driving home to Port St. Lucie at this moment. No traffic yet so fingers crossed.
My other child is at Stetson Law lives in St Petersburg and is just waiting for mandatory evacuation to leave because of his job 😒
He lives in zone C. What are the chances of mandatory evac? How has it been in the past for that area? We are on the east coast and I just want him to get on the road before the crazy traffic starts or bridges close. His job didn't seem concerned with Helene and they were open until last minute basically.</t>
  </si>
  <si>
    <t>tell him to leave. No job is worth his safety. Can he work remotely?</t>
  </si>
  <si>
    <t xml:space="preserve">no job is worth your life. They obviously don’t consider the employees’ needs very much. </t>
  </si>
  <si>
    <t>tell him not to wait the roads willbe imposible</t>
  </si>
  <si>
    <t>Hypothetically, if a storm this size was to hit Tampa Bay directly, how far north would you have to go to avoid damaging effects?</t>
  </si>
  <si>
    <t xml:space="preserve"> probably Wesley chapel or Lakeland just get away from the water</t>
  </si>
  <si>
    <t xml:space="preserve"> Maybe 10 to 20 miles?</t>
  </si>
  <si>
    <t>Rule #7 went out the window days ago, full panic mode here in valrico</t>
  </si>
  <si>
    <t>I understand</t>
  </si>
  <si>
    <t>Me realizing that hurricane hunters do it in the water not just on land</t>
  </si>
  <si>
    <t>Is it me or does it seem like it's been in that same spot for a few days. Lol</t>
  </si>
  <si>
    <t xml:space="preserve">they’re manipulating the hurricane with the “aircraft” that’s why </t>
  </si>
  <si>
    <t>it’s like Milton is an old man driving slow on I4 in the fast lane.</t>
  </si>
  <si>
    <t>yes. I’ve said same thing</t>
  </si>
  <si>
    <t>No seriously!!!! I just said “well is he moving”</t>
  </si>
  <si>
    <t>well if it is still moving at like 3mi per hour then yeah it wouldn't have gone too far.</t>
  </si>
  <si>
    <t>you would be correct, it has barely moved lol</t>
  </si>
  <si>
    <t>it's moving east slow</t>
  </si>
  <si>
    <t>I just literally thought the same thing.</t>
  </si>
  <si>
    <t xml:space="preserve"> slower the scarier for me- hes brewing out there in that warm warer</t>
  </si>
  <si>
    <t>If the track verifies and the storm follows the center of the cone (Tampa bay) what are we possibly looking at for surge numbers in the bay? We are in oldsmar and had just shy of 8’ last week</t>
  </si>
  <si>
    <t xml:space="preserve"> just saw this posted</t>
  </si>
  <si>
    <t>on the current track it would go south of Tampa Bay and we’d have an offshore wind.</t>
  </si>
  <si>
    <t>on one meteorologist post it said 15 feet all the way up to 26 feet in Tampa Bay.</t>
  </si>
  <si>
    <t>I am not taking one second of this calm, hot shower, fresh food, and comfortable bed for granted while it lasts.</t>
  </si>
  <si>
    <t>same. I’m a little concerned. Be safe, my friend!</t>
  </si>
  <si>
    <t xml:space="preserve"> i couldn't have said it better myself. Freaking the F out right now in bradenton</t>
  </si>
  <si>
    <t xml:space="preserve">I am sure you have probably talked about this already but the last few days feel like a blur 🫣…what is/could pull it more north? I know the shear is supposed to weaken before landfall but so far it’s either been moving east or east south east. Just curious. </t>
  </si>
  <si>
    <t>what does that mean...... "A slow motion just south of east continues."</t>
  </si>
  <si>
    <t>It means it’s moving east but also a little south. Mostly east though.</t>
  </si>
  <si>
    <t>should have said east south east.</t>
  </si>
  <si>
    <t>it means a slow movement just south of east continues. You can read, right?</t>
  </si>
  <si>
    <t>would it be safe to evacuate to Jacksonville?</t>
  </si>
  <si>
    <t>he said that’s where he got a hotel for his wife and kids</t>
  </si>
  <si>
    <t>we live in Jacksonville and are driving down to Seminole today to evacuate my mom and bring her back here.</t>
  </si>
  <si>
    <t>Tallahassee would be safer.</t>
  </si>
  <si>
    <t xml:space="preserve"> Savannah did not sustain hardly any damage from last hurricane…. They would be ready to receive you</t>
  </si>
  <si>
    <t>I know it’s far but what about Miami area?</t>
  </si>
  <si>
    <t>um,,,,,, yesterday</t>
  </si>
  <si>
    <t>Thank you Denis Phillips for all your updates!</t>
  </si>
  <si>
    <t>stay safe Mary praying</t>
  </si>
  <si>
    <t>Is there a glitch in the matrix? I swear that thing is just sitting there!!</t>
  </si>
  <si>
    <t>How far up is the hurricane going to be?Just wondering where would a safe place to stop to get away from it. Thanks</t>
  </si>
  <si>
    <t>Thanks for all your updates. Is size growing?</t>
  </si>
  <si>
    <t>I want to say “that’s what she said,” but that would be immature.</t>
  </si>
  <si>
    <t>it sure is</t>
  </si>
  <si>
    <t xml:space="preserve"> Size would have to grow as wind sweeps increase.</t>
  </si>
  <si>
    <t>Is there any reliable info on potential storm surge yet? And how different neighborhoods may be affected in comparison to Helene?</t>
  </si>
  <si>
    <t>it depends where it hits. The eye and 10-15 miles south will see 12-20 ft</t>
  </si>
  <si>
    <t>just came out 5-10 feet for the Bay Area up to cedar key</t>
  </si>
  <si>
    <t>NOAA released this</t>
  </si>
  <si>
    <t>Is rule #7 still in effect or...?</t>
  </si>
  <si>
    <t xml:space="preserve">doubt it
</t>
  </si>
  <si>
    <t xml:space="preserve">absolutely not. Prepare now!
</t>
  </si>
  <si>
    <t>I’m in Haines City, should I evacuate?</t>
  </si>
  <si>
    <t>Would love to evacuate our college student from FAU but they aren’t canceling</t>
  </si>
  <si>
    <t xml:space="preserve">He never panics just prepares and neither should we …So don’t wait for his rule 7 talk….Just follow your local counties orders and guidlines.. Him or the government can’t save you…Do what’s best for your own family with the information we have been given!
</t>
  </si>
  <si>
    <t>the panic is that we don’t know how to prepare right now. Wherrrrrrrrrre do we go</t>
  </si>
  <si>
    <t xml:space="preserve"> they said if you’re in a flood zone evacuate and they encourage anyone who has a house built before 2004 to evacuate.</t>
  </si>
  <si>
    <t>Jesus! What a bunch of cranky people. Be kind to each other.</t>
  </si>
  <si>
    <t>Denis Phillips how far inland do you think we should evacuate if it’s a cat 3 or higher if it hits us head on? We are 20 miles inland and it’s coming right towards us. If it stays on track should we evacuate?</t>
  </si>
  <si>
    <t>Question when it hits landfall what would be the estimated time to cross over the Tampa Bay area. A slow mover 8 miles per hour still? How long would we have to hunker down in the safest place of our home?</t>
  </si>
  <si>
    <t>i think for anyone choosing to live here during storm season .. a place elsewhere to rent is a great idea or a packed rv .. leave when you see them coming .. it can't hurt and then come back when safe. if you can. the price of "paradise" in Florida now... for those who cannot do this.. it's a very very scary time... prepared or not.. this is a beast.</t>
  </si>
  <si>
    <t xml:space="preserve"> ah yes, we’ll just add another expense to the cost of living by having a spare home. Thanks, Louise for the great advice</t>
  </si>
  <si>
    <t>me too i have my business here and i am not in the best of health too late for me BUT for some thinking before moving here OR.. have the ability to get a camper or rv it could help ALL i was trying to say</t>
  </si>
  <si>
    <t>My home is in Largo, I leave during huricane season. I’m in my self contained camper van and will be staying in Western Kentucky till it passes, then head home to see if I still have my house I’ve had 40 yrs in largo. Been thru a hurricane in the Virgin Islands in 95’ and will never go thru another direct hit!! I’m praying for all my friends and neighbors in FL.</t>
  </si>
  <si>
    <t>says someone from New York....</t>
  </si>
  <si>
    <t>I’m in riverview (hunkering down) but have colleagues in Jacksonville and Amelia island area flying home from a conference on Thursday. What will their impacts be and will flights be canceled into Jacksonville most likely?</t>
  </si>
  <si>
    <t>When do we get to throw the flag for rule number 7? I’m as prepped as it gets but kind of want to freak out</t>
  </si>
  <si>
    <t>as you should. Unfortunately this one is something to freak out about in Tampa. There will be huge losses because yall are used to getting missed.</t>
  </si>
  <si>
    <t>I’m not in Tampa. I’m in charlotte county and the storm surge has me worried</t>
  </si>
  <si>
    <t>get that freak out of your system after the kids are in bed. It’s not doing you any favors inside your brain and body and that, my friend, effects everything about you and how you handle the upcoming days. Freak the hell out. Look up real estate in your favorite area of the world. Plan your next vacation. Hyper focus on searching for something you’ve always wanted to buy.
Plan on what you could do after the storm to support your neighborhood. That helps me take the focus off my freaking brain sometime
We are all scared and freaking out.</t>
  </si>
  <si>
    <t>I'm silently freaking out...</t>
  </si>
  <si>
    <t xml:space="preserve">You don't.
</t>
  </si>
  <si>
    <t>How confident are you that the northern winds will actually sheer this hurricane enough to lower it’s category before land fall? Denis Phillips</t>
  </si>
  <si>
    <t>plan like your going to take the full hit do everything you can asking those questions makes it sound like it’s your first one if it’s not then you remember Charlie everyone went to Orlando and it slammed north asking a specific question like the one your asking makes no sense nobody can answer that do what you need to do and play it like chess 5 moves ahead</t>
  </si>
  <si>
    <t>Where is it making land fall ?</t>
  </si>
  <si>
    <t>Don’t know yet. Could be anywhere in the cone. The tracks just don’t agree on landfall.</t>
  </si>
  <si>
    <t>Can you advise in what kind of impact Daytona area will see? My son is a student at Embry and is planning on staying at the college</t>
  </si>
  <si>
    <t>Thank you for all the input. Now that the school is closed on Friday too he might drive all the way home with all 7 of his suite mates.</t>
  </si>
  <si>
    <t>that’s NE coast of Florida, he should be fine. Yes he will get rain and wind but I doubt he’ll feel hurricane winds or anything.</t>
  </si>
  <si>
    <t>mine is too and he is staying also. I’m a nervous wreck watching from afar.</t>
  </si>
  <si>
    <t>he’ll likely lose power for a few days but otherwise fine if he’s in a dorm or strong building</t>
  </si>
  <si>
    <t>So where is it hitting? Tampa?</t>
  </si>
  <si>
    <t>nobody knows yet. There is a front that is supposed to weaken it and push it south. We will see if that happens</t>
  </si>
  <si>
    <t>I am new to this podcast. Can you tell me what Rule #7 is. And what are the others. I want to say it is run from the water and hide from the wind, but NOT sure.</t>
  </si>
  <si>
    <t>his rule #7 is don’t freak out unless I tell you to.</t>
  </si>
  <si>
    <t>rule #7 is don’t panic</t>
  </si>
  <si>
    <t>Thank you for all you do. I can’t imagine given how much you care about your viewers how devastated you are with this storm.</t>
  </si>
  <si>
    <t>Is Orlando a yes or no for an evacuation plan? We are on the coast and obviously need to head somewhere…</t>
  </si>
  <si>
    <t>he said not to go there but he’s heading your way Jacksonville</t>
  </si>
  <si>
    <t>Not the best. Hurricane force winds there, too. Going north is better.</t>
  </si>
  <si>
    <t>I think Orlando won't take a hard hit</t>
  </si>
  <si>
    <t>How come no forecast about storm surge levels?</t>
  </si>
  <si>
    <t>Up to 12ft surge</t>
  </si>
  <si>
    <t>Was thinking of evacuating to Miami but now I'm rethinking that. What do you think?</t>
  </si>
  <si>
    <t>we changed our plan from Miami to Atlanta. Don't want to be stuck further south without resources getting in (worst case scenario). Be safe!</t>
  </si>
  <si>
    <t>I think you're better off farther north, but I don't know. I guess it depends where in Miami.</t>
  </si>
  <si>
    <t>Quick question I live in ruskin about 9 miles from the bay , and the only option I have is to go inland sarasota about 15 miles inward. In your opinion, would it be better to stay in ruskin or head that way.</t>
  </si>
  <si>
    <t xml:space="preserve">stay
</t>
  </si>
  <si>
    <t>Check to see if your in a evacuation area.</t>
  </si>
  <si>
    <t>so where is there to go?</t>
  </si>
  <si>
    <t>I'm new to Florida and don't know if I should evacuate???? I'm in a level E.</t>
  </si>
  <si>
    <t>I just keep saying Rule #7 over and over .....</t>
  </si>
  <si>
    <t xml:space="preserve">We have a hotel booked in Jacksonville and Miami, not sure which would be safer </t>
  </si>
  <si>
    <t>We’re going to Jacksonville because absolutely everything else was fully booked. What are everyone’s thoughts on Jax??</t>
  </si>
  <si>
    <t>I think this means Rule #7 is in fact at play.</t>
  </si>
  <si>
    <t>Yes but I'm speaking from experience and Denis never says it's time to panic.</t>
  </si>
  <si>
    <t>I am here in Crystal river and I am heading to the edge of Gulf this AM and praying to God for this storm to disintegrate and break up and for the divine protection and intervention for the entire Florida. I need true prayer warriors!!!! I believe that God is greater than any storm.....or manipulated storms! There is power in prayer and we must have faith and believe. If we gather together 3 or more in Jesus name in prayer miracles will follow miracles and wonders shall never cease. God said than all will know his power and name.... he is almighty. This is the last days, these storms are a reminder that we must trust in the lord and believe all things are possible through christ🙏 ✨️ be strong in the lord!</t>
  </si>
  <si>
    <t>I’m still dealing with the PTSD of Helene, my condo in Madeira Beach got over 3 feet of water and yesterday I got an Airbnb in Clermont, are we going to be safe there?</t>
  </si>
  <si>
    <t>I live in Clermont. You are much safer than on the coast. We are 100+ feet above sea level. As of now, our winds will be strong tropical storm with possible higher gusts. Power outages possible. Stay safe!</t>
  </si>
  <si>
    <t xml:space="preserve">Is it just me or does every hurricane end up hitting at night </t>
  </si>
  <si>
    <t xml:space="preserve"> right!!!</t>
  </si>
  <si>
    <t>Yessssss</t>
  </si>
  <si>
    <t>Like…where do we go?</t>
  </si>
  <si>
    <t>Right!? For some reason I am not even stressed. I think last week took it all out of me.</t>
  </si>
  <si>
    <t>Seriously. And with absolutely No idea of landfall location and No idea of timing.....We literally have nothing to go on. Why does it feel like we know our parents are lying to us but we don't know why????? 🤔
And where the hell has Rule #7 been?</t>
  </si>
  <si>
    <t>Why do people say this? Do you have a credit card? Everyone should have at least one for emergencies. There's an entire country you can drive to.</t>
  </si>
  <si>
    <t xml:space="preserve"> we're just staying home. We have nowhere else to go. 🤷‍♀️ And I'm not getting stuck on the road like so many were with Irma.</t>
  </si>
  <si>
    <t>agree! Feels like a very vague update, are they purposely not telling us??</t>
  </si>
  <si>
    <t>back to ohio</t>
  </si>
  <si>
    <t>Come on wind shear!!</t>
  </si>
  <si>
    <t>come on cooling waters. 😂 pressure as of now seems a little higher close to shore. Fingers crossed</t>
  </si>
  <si>
    <t>I Hate Hurricanes ...Especially at Night. My Ptsd from Andrew is Kicking In..Stay Safe Everyone</t>
  </si>
  <si>
    <t>they always hit at night ! Why ? Stay safe .</t>
  </si>
  <si>
    <t>Will it be safe to leave tomorrow from Lakeland to drive to Baltimore, MD. My only granddaughter is getting married Saturday. Have tickets to fly out early Thursday but worried flights will be cancelled.</t>
  </si>
  <si>
    <t>Good luck getting gas It's already scarce. The lines are crazy long and there are no hotels available in this area</t>
  </si>
  <si>
    <t>flights will be cancelled. Try to get out now. There roads will be crazy. Be safe!</t>
  </si>
  <si>
    <t>The airport is going to close at some point. Airlines will start canceling flights because they don’t want the planes left on the ground. Make a decision soon because you don’t have a lot of time. I’m in Trinity area and our gas stations ran out of gas yesterday.</t>
  </si>
  <si>
    <t>leave this morning.</t>
  </si>
  <si>
    <t>How quickly will winds begin to drop once it makes landfall?</t>
  </si>
  <si>
    <t>I’m in Destin and it says out evac zone is an A? I’m so new to this can someone help me</t>
  </si>
  <si>
    <t xml:space="preserve"> zone A is the closest to a flood possibility and you should evacuate when they tell you to go. Or you can leave ahead of the pending evacuation.</t>
  </si>
  <si>
    <t>I am shocked at the poor advice. Unless your zone has been evacuated, stay home and off the over crowded streets. Hotels will be in short supply and so will gas. Mandatory evacuations have not started in your area and may not. You are far north from this one. Watch your local news. The safest place if you are not being evacuated is at home. Good luck and try to stay calm.</t>
  </si>
  <si>
    <t>definitely evacuate as soon as possible. If you are leaving the area and are going to be on the roads you need to leave now because if you wait to leave traffic will be at a standstill. I pray you are all safe.</t>
  </si>
  <si>
    <t>mandatory evacuation for Zones A, B and C.</t>
  </si>
  <si>
    <t>when they do evacuation notices they’ll tell people to evacuate based on their zone. So you need to find out if zone a is under an evacuation order</t>
  </si>
  <si>
    <t>Destin, Florida?! You are the evacuation spot as this storm will get no where close other than big waves at the beach a few days later.</t>
  </si>
  <si>
    <t>you should evacuate</t>
  </si>
  <si>
    <t>That stinks, we were hoping it passed through during the day</t>
  </si>
  <si>
    <t>you and me both they never occur during the day do they always at night when you hear the trees creeping and then everybody's up all night because you can't see anything</t>
  </si>
  <si>
    <t xml:space="preserve"> night storms are the worst…</t>
  </si>
  <si>
    <t>they always manage to come at night. It's a plot so we can't sleep.</t>
  </si>
  <si>
    <t xml:space="preserve">Stay safe florida family praying for everyone </t>
  </si>
  <si>
    <t>I hate that Gabes these alone and they canceled my flight till Friday</t>
  </si>
  <si>
    <t>A night storm 🙁
I was hoping for a daytime one if we had to have one</t>
  </si>
  <si>
    <t xml:space="preserve">right, me too....big prayers </t>
  </si>
  <si>
    <t>yeah. I was telling my husband the only positive thing about this storm was it might be a day storm but NOPE</t>
  </si>
  <si>
    <t>Can anyone share what the actual surge was for new port Richey ? Compared what they are predicting now?
I know it was more than predicted last time but am trying to get a gauge?</t>
  </si>
  <si>
    <t xml:space="preserve"> I believe the surge for NPR shouldn’t be as bad as Helene. Flooding from rain could be an issue. If storm lands south of you, you will be on the favorable side of the storm and the water will be pushed offshore. Good luck.</t>
  </si>
  <si>
    <t>It really depends on where the storm lands.</t>
  </si>
  <si>
    <t>Did I hear correctly Pinellas county will turn off the water Tuesday at noon? Thx!</t>
  </si>
  <si>
    <t>post the article you sent me. It says St Pete is shutting off its water not Pinellas County. So attach that article here.</t>
  </si>
  <si>
    <t>please post your source so I can verify this information.</t>
  </si>
  <si>
    <t xml:space="preserve"> 9am Tuesday</t>
  </si>
  <si>
    <t>what ??</t>
  </si>
  <si>
    <t>How far or close are we from hurricane watch area? Can we expect same intensity as Tampa here in Auburndale?</t>
  </si>
  <si>
    <t>How bad will this effect Masaryktown?</t>
  </si>
  <si>
    <t>No path as been set yet for landfall.</t>
  </si>
  <si>
    <t>Is the storm surge expected to go all the way down to the keys or is it expected to be more localized by the center?</t>
  </si>
  <si>
    <t>Shear could be our friend!</t>
  </si>
  <si>
    <t xml:space="preserve">I hope you’re right but realistically only in the aspect of intensity mostly likely </t>
  </si>
  <si>
    <t>Will Miami be safe?</t>
  </si>
  <si>
    <t xml:space="preserve"> we are in Pompano Beach, about an hour North of Miami. Our worst day will be Thursday and the local weather shows wind peaking at about 35-40 mph. Of course things could change but we feel incredibly lucky at this point. I think Miami will be fine as well.</t>
  </si>
  <si>
    <t>I was born/raised in Miami &amp; moved to Cental FL in 2000- Miami is safer for this storm but it floods really bad for any storm. My mom wanted me to come home but I was like “do I wanna be stuck in a flood there?”- decided to stay and board up.</t>
  </si>
  <si>
    <t>I heard it would be one of the safest places</t>
  </si>
  <si>
    <t>from drugs? No</t>
  </si>
  <si>
    <t>My friend wanted to go to Miami but realized it gets flooded for anything, so she gave up. Now shes going to Jacksonville I believe</t>
  </si>
  <si>
    <t>I was wondering the be thing.</t>
  </si>
  <si>
    <t>Dennis said Miami Dade or Tallahassee and up will be good</t>
  </si>
  <si>
    <t>Not another night storm</t>
  </si>
  <si>
    <t>exactly what I said.</t>
  </si>
  <si>
    <t>I hate those</t>
  </si>
  <si>
    <t>What about Venice? Am I better off going to my daughters in Sarasota, or staying here?</t>
  </si>
  <si>
    <t>I’m in Sarasota too, unfortunately knowing the difference between Venice and Florida will not happen until the last few hours. Good luck. Keep watching Denis.</t>
  </si>
  <si>
    <t>When is live ?
It’s 6:30am
I only stream
Where can I watch live news ?</t>
  </si>
  <si>
    <t xml:space="preserve"> put in your notifications for when Dennis goes live you can watch it on fb</t>
  </si>
  <si>
    <t>How much did Milton slow down, doesn’t slow mean potential strengthening? Plus, where is the line of shear winds in comparison to Milton or where is it expected to meet Milton?</t>
  </si>
  <si>
    <t>yes he’s slowed down a good amount. The longer over the warm water the more strengthening. I’m worried how the slow will change the front that was going to weaken a it little from happening</t>
  </si>
  <si>
    <t>We're east of US 19 in the Hudson area. I think we're okay as far as storm surge, but I don't know about the wind.</t>
  </si>
  <si>
    <t>same here - east of 19 in Safety Harbor off of McMullen booth. Scared of wind. And we JUST put a new tile roof on.</t>
  </si>
  <si>
    <t>Going to finish boarding up today and clearing anything that can be made into a projectile out of the yard.</t>
  </si>
  <si>
    <t>Same here. Planning to hunker down at home</t>
  </si>
  <si>
    <t>How do I know what zone I’m in and if I need to evacuate?</t>
  </si>
  <si>
    <t>go online to Hillsborough evacuation zone. Enter your address. Or whichever county. If mandatory you’ll be told to go.</t>
  </si>
  <si>
    <t>Thank you Denis Phillips for the info and updates</t>
  </si>
  <si>
    <t>How is Citrus Springs looking?</t>
  </si>
  <si>
    <t>Any idea of what the storm surge would be in the Daytona/Ormond Beach on the east coast?</t>
  </si>
  <si>
    <t>Fox35 talking about just that this morning. High tides and winds expected to reach 100 mph where it exits. Storm surge of at least several feet. Nothing like west coast but they’re calling for beach erosion in Volusia.</t>
  </si>
  <si>
    <t>Is Jacksonville ok?</t>
  </si>
  <si>
    <t>What about thr keys?</t>
  </si>
  <si>
    <t>I always curious how long it will take to pass my area. Like will it be a couple of hours or will it stall and be like 5 hours.</t>
  </si>
  <si>
    <t>the storm will keep moving and won’t stall but it is larger now, so it will last more than a couple hours total, but the worst will be only a couple hours.</t>
  </si>
  <si>
    <t>Does this mean anything? Or is it just a wobble? This is the hurricane track and the eye is outside the cone.</t>
  </si>
  <si>
    <t>stop looking at things you don't understand. You're only confusing yourself. Wait for Denis to provide updates and listen to his instructions.</t>
  </si>
  <si>
    <t>There's gonna be wobbles, and that's probably what this is. Now, what caused that wobble? I have no idea.</t>
  </si>
  <si>
    <t>I thought same!</t>
  </si>
  <si>
    <t>new coordinates show it’s a wobble</t>
  </si>
  <si>
    <t>not sure what it means. I’ve never seen it wobble outside of the cone but anything is possible</t>
  </si>
  <si>
    <t xml:space="preserve">So we wanna evacuate but what are the roads like? I mean Floridians are kinda screwed because it takes so long to get outta the state </t>
  </si>
  <si>
    <t>yesterday 75 was backed up and moving slow 😟. We didn’t leave but we had friends that did…I would say you have to leave super early (like 4-5am or late like 10-11) and drive through the night or plan on it taking forever</t>
  </si>
  <si>
    <t>One of my friends left at 7AM from Parrish and isn’t even to Ocala yet. She said 75 is moving soo slow.</t>
  </si>
  <si>
    <t>Does anyone know the radio station that Denis is on in case we lose power to get storm updates?</t>
  </si>
  <si>
    <t>Is this storm slowing down our friend or our enemy? Will it give it more time to be affected by the wind shear and possibly weaken the storm more?</t>
  </si>
  <si>
    <t xml:space="preserve"> it’s slowing down will give the sheer more time to disorganize it. I definitely would rather have a three than a four.</t>
  </si>
  <si>
    <t>you don’t want it to slow down…</t>
  </si>
  <si>
    <t>what I’m hoping too</t>
  </si>
  <si>
    <t>yes! This is what we want! Say big prayers for wind shear!!</t>
  </si>
  <si>
    <t xml:space="preserve"> I've read slowing down typically weakens but also expands the storm so a wider storm.. not great either</t>
  </si>
  <si>
    <t>2004 &amp; 2005 hurricane seasons all over again. Stop panicking &amp; just prepare. We always come out ok because we help each other prep &amp; clean up after. We know what to do. No worries</t>
  </si>
  <si>
    <t>wasn’t that the year there were 7 out there at the same time. I remember Hurricane prep every weekend for a month and finally everybody just left their boards up</t>
  </si>
  <si>
    <t>shelter from wind, run from water</t>
  </si>
  <si>
    <t>I like your attitude</t>
  </si>
  <si>
    <t xml:space="preserve"> thanks for the reminder</t>
  </si>
  <si>
    <t>for you to decide based on all info that is provided</t>
  </si>
  <si>
    <t xml:space="preserve">I was supposed to be on a flight out to Detroit Oct 4 - scheduled long before the storm. With an entire home now unlivable, I had changed it to tomorrow at 2 pm to give myself extra time to empty it out (being my full-time home. It’s a lot of stuff).
Had no idea our once in 100 year storm would actually be twice in a month. I’m sorry for my entire community that has been devastated. My heart is with everyone. Praying for no issues with my flight </t>
  </si>
  <si>
    <t>I'm so very sorry. My heart breaks for you and so many others who's lives were impacted by the hurricane. People say things can be replaced, but it still feels crappy to lose it all and have your life forever changed. Prayers to you as you prepare to leave. XOXO</t>
  </si>
  <si>
    <t>Denis Phillips,friend is flying in from NY to Tampa 10am Wednesday how's that look...,.....tell us Tuesday please</t>
  </si>
  <si>
    <t>detroits my home town, wish i was going with you. Safe travels</t>
  </si>
  <si>
    <t>Tocobaga blessing</t>
  </si>
  <si>
    <t>Can we not do it at night geez</t>
  </si>
  <si>
    <t>I know it makes it even more scary!</t>
  </si>
  <si>
    <t>Just got my hurricane watch warning on my phone. In Lakeland. 😭 I'm never gonna sleep.</t>
  </si>
  <si>
    <t xml:space="preserve"> Sleep now while it's quiet. You'll need the rest.</t>
  </si>
  <si>
    <t>not sleeping either 😭. You are fine there we are coming your way tomorrow from coastal Bradenton</t>
  </si>
  <si>
    <t>Don’t we usually get phone alerts for hurricane watches? I haven’t heard any of the phones in our household going off yet.</t>
  </si>
  <si>
    <t>that is for warnings. These are just watches right now. Too early!</t>
  </si>
  <si>
    <t xml:space="preserve"> just got a hurricane watch warning on my phone. I'm in Lakeland.</t>
  </si>
  <si>
    <t>Denis Phillips, IF Milton hits Sarasota area, will we see similar surge in New Port Rich as Helene did?
We got about 8 ft and my whole community was destroyed</t>
  </si>
  <si>
    <t>Hey Denis Phillips a lot of us up in the Gilchrist/Alachua county area watch you too….can you have the abc info box moved up or zoom out slightly so we can see our area on your graphics?</t>
  </si>
  <si>
    <t>Denis Phillips, uncle Milton is proving you wrong here.</t>
  </si>
  <si>
    <t>way too close to us</t>
  </si>
  <si>
    <t>Denis Phillips — how wide is Milton? I recall hearing you say it was 11-12 miles. Is it still? Or has it grown?</t>
  </si>
  <si>
    <t xml:space="preserve"> it’s much wider than that. He was saying the worst of the worst surge and wind will be between 10-15 miles of the eye.
It’s going to be big bc if the shear does its job, it will break it apart. It will weaken it but even more widespread rain</t>
  </si>
  <si>
    <t>Why isn't it a warning yet?</t>
  </si>
  <si>
    <t xml:space="preserve"> it's not going to hit for 70 hours for goodness sake . Tacos will be ready.</t>
  </si>
  <si>
    <t xml:space="preserve">Late Wednesday now? Time keeps pushing back </t>
  </si>
  <si>
    <t>it’s a good thing though. Longer time for the shear to hopefully weaken it. 🤞🏼🙏🏼 The waiting is the worst though, agreed!</t>
  </si>
  <si>
    <t>that’s what I said. Hate a night storm.</t>
  </si>
  <si>
    <t>Any updates about exactly where this is going???</t>
  </si>
  <si>
    <t>brandon area to board up?</t>
  </si>
  <si>
    <t>If the hurricane actually goes south further than was expected and hits the Cancun area, could it possibly break it up or slow it down or send it across Cuba and the islands instead?</t>
  </si>
  <si>
    <t>the hurricane will hit between fort Myers and Tampa and it 's diameter is huge.You have Mon. &amp; Tue to evacuate. Don't wait</t>
  </si>
  <si>
    <t>How are the roads looking to head north to GA?</t>
  </si>
  <si>
    <t>my son headed back to Michigan yesterday. I75 North was already a mess. It took 15 hours just to get to Knoxville which is a 10.5 hr drive.</t>
  </si>
  <si>
    <t>Google maps has live traffic coming</t>
  </si>
  <si>
    <t>it was already very busy yesterday afternoon driving north from Tampa Bay.</t>
  </si>
  <si>
    <t>75 north was clear pasco to hernando</t>
  </si>
  <si>
    <t xml:space="preserve">I understand it’s a hard thing to predict- but this is a large area </t>
  </si>
  <si>
    <t>right! It’s so nerve wracking lol</t>
  </si>
  <si>
    <t xml:space="preserve">ugggggh
</t>
  </si>
  <si>
    <t>What would turn it one way or the other?</t>
  </si>
  <si>
    <t>the cold front steering it.</t>
  </si>
  <si>
    <t>Denis not holding you to this but what does you many years of experience tell you about the path as it relates to the Tampa bay area?</t>
  </si>
  <si>
    <t>I'm in Inverness should we evacuate?</t>
  </si>
  <si>
    <t>Whole tampa has to evacuate?</t>
  </si>
  <si>
    <t>How long can it possibly stay a cat 4?</t>
  </si>
  <si>
    <t xml:space="preserve"> we live 60 miles inland in Lake Park, GA. Helene was Cat 4 when it hit us.</t>
  </si>
  <si>
    <t>The models show wind shear is likely to weaken it before landfall.</t>
  </si>
  <si>
    <t>until land</t>
  </si>
  <si>
    <t>Thank you Denis Phillips for your continued updates and always giving us clear information and instructions to remain safe.</t>
  </si>
  <si>
    <t xml:space="preserve">OK friends and family, either you're ready for the worst or you're outta dodge </t>
  </si>
  <si>
    <t>Patiently waiting for an update from TPA. Supposed to fly out 10:20am Tuesday. Feeling hopeful as the time line appears to keep getting pushed back to later and later on Wednesday.</t>
  </si>
  <si>
    <t>Where are the spagetti model photos?</t>
  </si>
  <si>
    <t xml:space="preserve"> how is inland Homosassa/ crystal river gonna be ?</t>
  </si>
  <si>
    <t>I remember this potential scenario discussion about Tampa Bay and a direct hit. Praying for everyone. Please please please listen to evacuation orders.</t>
  </si>
  <si>
    <t>Is Tampa airport closing</t>
  </si>
  <si>
    <t xml:space="preserve"> I believe they are closed Wednesday and Thursday.</t>
  </si>
  <si>
    <t>Anyone in Largo staying put?</t>
  </si>
  <si>
    <t>what’s your zone? I'm C and leaving. Kevin isn't well, so that's our main priority.</t>
  </si>
  <si>
    <t xml:space="preserve"> I am. Kind of depends what zone you are in?</t>
  </si>
  <si>
    <t>I am torn not in a flood or evacuation zone and inland riding it out however do not have hurricane proof windows in my condo nor do I have means to board them up. My parents have hurricane force windows but live on the Hillsborough River. UGH. I have an interior room that’s our “ safe room” not sure if I should go to my parents.</t>
  </si>
  <si>
    <t xml:space="preserve"> be safe. We are 36 miles inland straight up the same road as Cedar Key. No flood zone nor a evacuation zone. I'm still a little worried.
Everyone be safe. </t>
  </si>
  <si>
    <t>find the safes place in your condo and get supplies like water and food. Good luck!</t>
  </si>
  <si>
    <t>I'd rather ride out the wind not the water</t>
  </si>
  <si>
    <t>praying for you! We’re not sure what to do either</t>
  </si>
  <si>
    <t>where are your parents at? Didn't they lose their place on LB key?</t>
  </si>
  <si>
    <t>I have your same situation but in a house.
I’m going to ride it out!</t>
  </si>
  <si>
    <t>70 degrees here in Nokomis and breeze from the east</t>
  </si>
  <si>
    <t>The only room I could get was in Jacksonville, none other available. I'm not sure if that's a good choice or not?</t>
  </si>
  <si>
    <t>he said yesterday that's where his family's hotel is at too. You'll likely experience wind and rain but should be OK if it follows this track.</t>
  </si>
  <si>
    <t>according to Denis, it is a good choice. He said on his last live broadcast that Jacksonville is where he has hotel reservations for his own family.</t>
  </si>
  <si>
    <t>I just got a room in Jupiter. It's south.</t>
  </si>
  <si>
    <t>You should be fine. As others above have mentioned, Denis' family will go there, also, Mike from Mike's weather Page has his family there now also (Denis and Mike like each other!) You'll be good. Stay calm</t>
  </si>
  <si>
    <t xml:space="preserve">Morning Denis and thank you </t>
  </si>
  <si>
    <t>When are we going to get an idea as to where the storm might land</t>
  </si>
  <si>
    <t>Is that also for Polk County</t>
  </si>
  <si>
    <t>just got a hurricane watch warning on my phone, I'm in Lakeland.</t>
  </si>
  <si>
    <t>Denis mentioned it would be coming through Polk</t>
  </si>
  <si>
    <t>Rule #7 or nah?</t>
  </si>
  <si>
    <t>what's rule 7?</t>
  </si>
  <si>
    <t>I booked a hotel for Tuesday night only thinking it was going to hit Wednesday early morning… everywhere is sold out for Wednesday night now</t>
  </si>
  <si>
    <t>no, it's not. Expedia says differently.</t>
  </si>
  <si>
    <t xml:space="preserve">keep
Checking. I did the same and a room opened up early this morning at the same hotel that was previously sold out </t>
  </si>
  <si>
    <t>Watch? Not a warning?</t>
  </si>
  <si>
    <t>Having knee surgery today..supposed to have it.</t>
  </si>
  <si>
    <t>depends on where you are and what you and the dr decide. But they’ll want you to have a good care and recuperation once you have it.</t>
  </si>
  <si>
    <t>see if you can stay in the hospital. You won’t even be able to help yourself if you go home.</t>
  </si>
  <si>
    <t>I caution you to reconsider! You won’t be very mobile afterwards. Is there someone to take care of you? This makes me nervous.</t>
  </si>
  <si>
    <t>Thank you for caring so much for the people in Florida you are loved ,as so is your family and so appreciated for what you do.God knows you found your calling for your life.Big blessings I pray for you always.Thank you my friend</t>
  </si>
  <si>
    <t>Hunker down and don’t take any chances friends. Do read this Darrel and family.</t>
  </si>
  <si>
    <t>I’m going north and west to Alabama and out of the storm in my R.V. the roads weren’t too bad yesterday evening, but will get worse. It was nothing like Irma though. Yay! At lest go inland to a decent structure. Further north would be good too.</t>
  </si>
  <si>
    <t>Any estimate on around what time landfall is expected? Was really glad when it was going to be daytime and can see what’s happening. But now it sounds like it’ll be dark out?</t>
  </si>
  <si>
    <t>Thank you from the bottom of my heart Denis!
I greatly appreciate you always being there for us
God bless us all!!!</t>
  </si>
  <si>
    <t>Is anyone else freaking out because everything with this one is still so uncertain?!? I feel like all the others in the past couple years, there was so much more pinpointing, this one is so uncertain!!</t>
  </si>
  <si>
    <t>The biggest problem the weather people are struggling with is that there has never been a hurricane tracked with technology that originated where this one did. Please, correct me if I'm wrong......there was a direct hit to Tampa in 1921, but we still don't know if it came in this way, starting IN the Gulf of Mexico. Everything Tampa has lucked out on in the past has originated in the Atlantic and not cleared the land below us, like Cuba, Puerto Rico, Caribbean Islands.</t>
  </si>
  <si>
    <t>yes, I know I am. And usually when you're in the cone in the beginning it moves, I always used to say I like being in the cone in the beginning because it always changes.This one hasn't.</t>
  </si>
  <si>
    <t>In 2004, Charlie was headed right for St. Pete/Pinellas then made a last minute turn south and made landfall at Anna Maria I think. You just never know. Keep as positive as you can.</t>
  </si>
  <si>
    <t>this is very normal but regardless you need to be completely prepared.</t>
  </si>
  <si>
    <t xml:space="preserve"> I just found Denis Phillips after my daughter started college in FL, but I believe his catch phrase is "Don't Freak Out" </t>
  </si>
  <si>
    <t>Thank you for updating. Team no sleep over here. I’ve been refreshing your page for an hour</t>
  </si>
  <si>
    <t>same here, team no sleep for the past 2 nights. But I'm flying out to KY today so hopefully I'll get a little rest. But I know I'll still be waking up for denis' updates. I'll still be worried</t>
  </si>
  <si>
    <t>same, team no sleep here in Palm Harbor/ Oldsmar border. Multiple cats and won't leave them alone. Not sure they would travel well.</t>
  </si>
  <si>
    <t>Also a member of Team No Sleep.</t>
  </si>
  <si>
    <t>team no sleep too.</t>
  </si>
  <si>
    <t>y'all can get some sleep in-between updates. They release new updates at 5am, 11am, 5pm, and 11pm. So try to get shut eye in between those times cause We'd and Thurs you're gonna need it💜</t>
  </si>
  <si>
    <t xml:space="preserve"> same here - we are definitely looking at some sleepless nights</t>
  </si>
  <si>
    <t>i couldn’t sleep all night</t>
  </si>
  <si>
    <t>Thank you so much for you diligence to keeping us updated. I woke up at 4:45am on the dot (no alarm) for this. My body just knew it was time. Sadly I (like everyone else) was hoping for a clearer picture. This not knowing is so so hard.</t>
  </si>
  <si>
    <t xml:space="preserve">Everyone try to keep a cool head about this. I know it’s easy to freak out, but they don’t know for certain where it’s going to hit. I remember when the storm was supposed to directly impact Tampa people left and went right into where the storm ended up being. Please don’t let fear run you and use common sense and don’t stir up fear and panic in other people .. I would never tell someone what to do in this situation. We all have to make choices for ourselves and our families. Everyone asking specific to their section of the state he doesn’t know he can’t tell you. This is why I try to stay out of the comments because too many people stir up fear in other people and that leads to panic. Florida Strong </t>
  </si>
  <si>
    <t>yes! Charley did that for us.</t>
  </si>
  <si>
    <t>I know you must be exhausted! Thank you so much. In Sarasota, and more freaked out about this one than any before. Watching it, through you very closely.</t>
  </si>
  <si>
    <t>my 79 year old Dad is in Englewood &amp; refused to go to West Palm Beach with my daughter !! I am petrified!!!!</t>
  </si>
  <si>
    <t>5am stalking complete. I was here for Irma and evacuated... this tune around I'm further away from the water and in a much newer house. I so appreciate your updates</t>
  </si>
  <si>
    <t>can I ask how far from the water? I’m in st Pete in historic Kenwood (50ft elevation roughly) not sure if I leave or not</t>
  </si>
  <si>
    <t>like someone else said. It’s stalking like an old toxic relationship gone bad. Refresh and refresh Denis Phillips page over and over</t>
  </si>
  <si>
    <t>Praying for everyone being affected by Milton &amp; Helene. So very thankful for your dedication Denis Phillips &amp; 24/7 updates!!!
Stay Safe!!!</t>
  </si>
  <si>
    <t>As a mom that is here in Texas, I so appreciate your updates as my daughter is in the Disney College Program. Your name was given out to the rest of the parents as you are guy with the most accurate forecast. Thank you so much for all your hard work.</t>
  </si>
  <si>
    <t>mom from WI. My daughter moved to FL to work for Disney in 2021. Her first Hurricane was Ian in 2022 which was a CAT 1 by the the time it hit her. She did great through it all. It’s me that always worries!</t>
  </si>
  <si>
    <t>he is the best around I listen to no one else.</t>
  </si>
  <si>
    <t>ditto for this mom in Mississippi</t>
  </si>
  <si>
    <t>best Weather man around</t>
  </si>
  <si>
    <t>Michigan mom here, I started following Denis when my son was DCP in 2020. Still follow him as my son relocated to Florida. He’s the best.</t>
  </si>
  <si>
    <t>Texas mom also with 2 sons in Tampa. Ugh!</t>
  </si>
  <si>
    <t>Rule #7 is about to be broken!</t>
  </si>
  <si>
    <t>knowing Denis for so long (not personally, but as my meteorologist) I think rule #7 went out the window.</t>
  </si>
  <si>
    <t>I’ve been wondering about that…</t>
  </si>
  <si>
    <t xml:space="preserve"> i’ve been following him for 6-7y and this time im worried about #7. God bless us.</t>
  </si>
  <si>
    <t>that ship done sailed for me yesterday. Then I recouped.</t>
  </si>
  <si>
    <t>he said he will never freak out</t>
  </si>
  <si>
    <t>As someone who lives on the manatee river in bradenton (evac zone A) i appreciate these updates. still now word from the county about evacs which worries me</t>
  </si>
  <si>
    <t xml:space="preserve"> I live on the Manatee River in zone A as well in Bradenton, and they sent mandatory evac notice for A and B effective 2pm today. But we have no money and multiple pets (along with our 3 kids) so we couldn't evacuate even if we wanted to. Stay safe, I am praying for us all!</t>
  </si>
  <si>
    <t>i would leave now. dont wait for tge evac notice... it may be too late. stay safe</t>
  </si>
  <si>
    <t>the issued a mandatory evacuation for zones A and B yesterday, to start today at 2pm.</t>
  </si>
  <si>
    <t>it's time to get out. Those Evacs went out yesterday</t>
  </si>
  <si>
    <t>theyre evacuating zone A and B today.</t>
  </si>
  <si>
    <t xml:space="preserve"> manatee issued a mandatory evacuation for zones A and B yesterday.</t>
  </si>
  <si>
    <t>I'm watching from the UK as I've got daughter, family and friends in sarasota. Thank you Denis and your team as your extensive knowledge and reporting is so helpful</t>
  </si>
  <si>
    <t>Hopefully they will have a clearer picture later today. We're waiting too.</t>
  </si>
  <si>
    <t>encourage them to evac.</t>
  </si>
  <si>
    <t>I was hoping for a better outlook</t>
  </si>
  <si>
    <t>this one is pretty good compared to getting a 5</t>
  </si>
  <si>
    <t>Hoping it gets better today</t>
  </si>
  <si>
    <t>Denis Inverness is now in a Hurricane watch, is there any chance Milton will make a northern turn up our way? Should we put up our Hurricane shades? I know anything is possible, but ar we going to get the winds that need this kind of preparedness?</t>
  </si>
  <si>
    <t>be prepared. If I had hurricane shutters I would put them up. I'm in a new Port Richey. Milton is still wobbly and yes it can still go north to you. Everyone in the cone needs to be prepared because it may shift. We're going to stay with family a few minutes away from our house, we have large trees. Depends on what the track says as it gets closer, we may end up in a shelter instead. Stay vigilant. Stay safe.</t>
  </si>
  <si>
    <t>it cant hurt. Land fall could be as far north as Crystal River. The worst winds will be 10 miles arpuns the eye wall, bur hurricane force qinds extend at leat 40 milea from the center.</t>
  </si>
  <si>
    <t>I wld just do it. Why wait</t>
  </si>
  <si>
    <t>Thank you so much Denis. Having information like this is essential to keeping everyone and their families safe!</t>
  </si>
  <si>
    <t>Come on wind shear!</t>
  </si>
  <si>
    <t>Wind shear do your magic.. dismantle Milton</t>
  </si>
  <si>
    <t xml:space="preserve">stay safe my friends </t>
  </si>
  <si>
    <t>So by the time it hit Tampa it will be a Cat 1 again</t>
  </si>
  <si>
    <t>I doubt it. The Cat 1 on the map is after landfall.</t>
  </si>
  <si>
    <t>no, still showing Cat 3 when it hits. 1 inland.</t>
  </si>
  <si>
    <t>no. Cat 3, weakening to a one as it moves across the state. So Orlando it could still be a 2. It is still too soon to know. Prepare for a 3. Be safe</t>
  </si>
  <si>
    <t>it shows that landfall as a cat 3, it has it as a cat 1 in Orlando</t>
  </si>
  <si>
    <t>That’s what i’m wondering</t>
  </si>
  <si>
    <t>no. It will be a 1 after landfall. It will be a 3 when it hits. Possibly 2.</t>
  </si>
  <si>
    <t>cat1 in Orlando when it hits coming strong 2- most likely a 3 but as it moves threw the land it will slow down so Tampa will be a 2</t>
  </si>
  <si>
    <t>I would like clarification on this…</t>
  </si>
  <si>
    <t>no not what he said. If we are lucky Cat 2</t>
  </si>
  <si>
    <t>I'm sooo skeptical about this. I will have to stay tune for the next update.</t>
  </si>
  <si>
    <t>All Fox weather wants to talk about is the last storm.</t>
  </si>
  <si>
    <t>So it’s slowing down from what this looks like for landfall</t>
  </si>
  <si>
    <t>cold front / drier air system moving in causing shear</t>
  </si>
  <si>
    <t>not slowing down from what I see...? Looks like it will still hit us Wednesday afternoon or evening.</t>
  </si>
  <si>
    <t xml:space="preserve"> I agree. Thursday it was supposed to be out to sea</t>
  </si>
  <si>
    <t>which is good better to get more of that shear so it’s slows down</t>
  </si>
  <si>
    <t>the track being highly uncertain makes me insanely nervous</t>
  </si>
  <si>
    <t>I want off this roller coaster</t>
  </si>
  <si>
    <t xml:space="preserve">"Strong wind shear," are words I like to hear!
</t>
  </si>
  <si>
    <t>the wind shear is good for the intensity but it is going to cause the windfield to broaden, increasing to a much broader area that will get hurricane force winds</t>
  </si>
  <si>
    <t>are you staying? I'm nervous about this one.</t>
  </si>
  <si>
    <t>ughhhhh stay safe, friend! Im so nervous too!</t>
  </si>
  <si>
    <t>Does this mean by the time it reaches central Florida (Lakeland) it will be a Cat 1? Am I reading that correctly?</t>
  </si>
  <si>
    <t>yes that’s what I see also. I’m in Polk and happy to see that right now compared to the original cat 2 or 3</t>
  </si>
  <si>
    <t>that’s what I’m hoping for</t>
  </si>
  <si>
    <t>that’s what it looks like</t>
  </si>
  <si>
    <t xml:space="preserve"> my sister is in Lakeland she is alone and in a mobile are they saying a cat 1 for you guys??</t>
  </si>
  <si>
    <t>if it hits south of us. We will not get surge. It will push the water out. Only wind and rain. South will get the surge.</t>
  </si>
  <si>
    <t>What would you think for Sebring FL?? Will I be okay Since inland? Not sure since I'm used to dealing with tornados not hurricanes</t>
  </si>
  <si>
    <t>we stayed there while Helene, it was not even raining there. I know it’s a different case now, but if I was still in Sarasota I would go there again… hotel was good as well , the name is “Seven”.</t>
  </si>
  <si>
    <t xml:space="preserve"> You should be okay in Sebring but may lose power and be careful of falling trees.</t>
  </si>
  <si>
    <t xml:space="preserve">Is it moving slower than originally thought? Because the timelines keep shifting further and further out. </t>
  </si>
  <si>
    <t>it seems like that ….this stinks for work</t>
  </si>
  <si>
    <t>I just can't with some of these comments. Denis Phillips Thank you for your continual updates. Your patience with some of this, Wow!</t>
  </si>
  <si>
    <t>it's insane I read them n shake my head.</t>
  </si>
  <si>
    <t>do my flight will cancel 🧐 lol</t>
  </si>
  <si>
    <t xml:space="preserve">Would Miami are be a safe place to go? Or north Florida east coast?
</t>
  </si>
  <si>
    <t>This is what we are wondering too. Did u find an answer?</t>
  </si>
  <si>
    <t>Do you feel the line currently is heading south of Tampa Bay towards Manatee/Sarasota??</t>
  </si>
  <si>
    <t>unfortunately for Tampa Bay our best scenario is the track stay south of Tampa Bay out of population and they're still hope for a storm to weekend as it approaches hopefully from the south of us. Steering currents and windshear still is in our hopes and prayers</t>
  </si>
  <si>
    <t>based on late last nights forecast and this 5am one it’s moving back north from Sarasota</t>
  </si>
  <si>
    <t>That’s what it looks like to me.</t>
  </si>
  <si>
    <t xml:space="preserve">"Move to Florida" they said, " it will be great". Nope </t>
  </si>
  <si>
    <t>Florida is not for the faint, that’s for sure!!</t>
  </si>
  <si>
    <t xml:space="preserve">a little hurricane is not chasing me away </t>
  </si>
  <si>
    <t>well it certainly isn't boring</t>
  </si>
  <si>
    <t>Why do they still have no idea where it’s gonna hit? I have no clue whether to go to the panhandle or Miami area. I’m so sick to my stomach. Can’t sleep. Panicking.</t>
  </si>
  <si>
    <t>I keep hoping for some clarity so we can decide too. We're in Clearwater in a mobile home. It's very likely we will evacuate. Hopefully they'll know something later today.</t>
  </si>
  <si>
    <t>literally!!! Like at what point do we know where it’s roughly going to end up? My stomach is in knots.</t>
  </si>
  <si>
    <t xml:space="preserve"> It's very common for a hurricane to change course even a few hours before land fall. It's generally fairly close though. You have to make a decision based on the information available. It's tough, I know </t>
  </si>
  <si>
    <t>it looks like the track moved a little north. It’s closer to Bradenton. Some models including icon and euro show Tampa landfall and some are north of Tampa.</t>
  </si>
  <si>
    <t>don't come south. It's a central/south system and Miami floods easily. Go north.</t>
  </si>
  <si>
    <t xml:space="preserve"> I'm not blaming anyone because mother nature ultimately does what she wants but yeah, to have so much uncertainty this close is running me ragged. I'm so stressed. Instead of eating all my snacks I have no appetite at all.</t>
  </si>
  <si>
    <t>it’s too far out and the models are all over the place still</t>
  </si>
  <si>
    <t>Don’t head south.</t>
  </si>
  <si>
    <t>if you’re in an evacuation zone and can’t find a place check your local shelters! Don’t go south though, and going north can be risky because you could get stuck in traffic with all the other people trying to leave. Best bet is to stay where you are if your house is built in 2004 or after and you aren’t in a flood zone. Good luck!!</t>
  </si>
  <si>
    <t>Go somewhere at least 20 feet above sea level, to a concrete building. The rest is optional.</t>
  </si>
  <si>
    <t>The models online are starting to show the wind sheer really weakening this storm and breaking it apart...when could we have more certainty that this would be the case?</t>
  </si>
  <si>
    <t>“He stilled the storm to a whisper; the waves of the sea were hushed.”
‭‭Psalms‬ ‭107‬:‭29‬ ‭NIV‬‬</t>
  </si>
  <si>
    <t xml:space="preserve">I live in Evacuation Zone A, in a neighborhood called Harbordale. This is what Helene did to us so I can only imagine what Milton will do with the storm surge. Lost both of our cars this day and my whole garage. If I had the means I would be in Alabama somewhere in a hotel with my small kids and parents. But I’m headed to moms in downtown St. Pete with prayers in my heart. May God bless us all </t>
  </si>
  <si>
    <t>Praying for your safety. We will be in St.Pete also. Hoping for God's protection for us all.</t>
  </si>
  <si>
    <t xml:space="preserve">This uncertainty is definitely nerve wracking. Praying that God allows the dry shear to weaken this storm even more than we think. </t>
  </si>
  <si>
    <t>Glad you are choosing a safer place to be.</t>
  </si>
  <si>
    <t>can your mom go to Alabama with you? I'm thinking of going to Bama too</t>
  </si>
  <si>
    <t xml:space="preserve"> I’ll be praying for you guys…</t>
  </si>
  <si>
    <t>you know I'm here if you need anything. Prayers for the family</t>
  </si>
  <si>
    <t>I will be in St. Pete myself. I'm praying for all of us.</t>
  </si>
  <si>
    <t xml:space="preserve">I'm praying for God's grace, mercy and protection for you and your family. </t>
  </si>
  <si>
    <t>I know it's something that you can't do now, but please set up an emergency cookie jar of sorts - for you and your family. Just throw money in when it's in your pocket. When it's needed, you be ready. Best of luck on this one.</t>
  </si>
  <si>
    <t>I think Im going to be sick!
Think it’s time for me to head out ya’ll. First time in my life always living in the area… 💔 Prayers</t>
  </si>
  <si>
    <t>Better safe than sorry. We live in Clearwater and probably need to get out too!</t>
  </si>
  <si>
    <t>head out!! You don't want to have these memories!! I went through hurricane andrew.
If you can get out- GO.
Xo</t>
  </si>
  <si>
    <t>definitely head out. I was supposed to be heading out tomorrow to the hotel I rented with my cat but I called last night and change the reservation for check-in today because I know the traffic is going to be horrendous tomorrow. Good luck get somewhere safe!</t>
  </si>
  <si>
    <t>same I’m friking out , the stress and anxiety level is at top , but I’m praying for the best .</t>
  </si>
  <si>
    <t xml:space="preserve"> girl, me too!!</t>
  </si>
  <si>
    <t>Why do they always come at night? It's scarier when you can't see anything.</t>
  </si>
  <si>
    <t>I totally agree.</t>
  </si>
  <si>
    <t>it’s like they don’t want us to see what’s going on!!!</t>
  </si>
  <si>
    <t>Here's a suggestion to ensure your furry friend's safety during severe tropical storms. Consider purchasing a small pool or inflatable item for under $10 from Walmart or a similar store. Place it in your garage or a secure area of your home. If your garage is noisy and you have a small dog, opt for a toddler pool. You can still use sod or pee pads, but remember to work with your pet and reassure them. Playing soft music during the storm and consulting with your veterinarian can also be helpful. There are various options available, such as special vests, blankets, and medications.
By placing some sod, grass, and perhaps a bit of their waste, you can create a designated area for them to relieve themselves. This will help them sense that it's their space. Place a snack nearby and walk with them to the pool, supporting them as needed. Praise your dog when they use it as their bathroom. This simple measure can provide peace of mind and ensure everyone's safety during inclement weather. Feel free to share this tip with other pet owners, and if you have a different suggestion, please share it as well. We're all in this together. Good luck! The pi k is a soft small sandbox</t>
  </si>
  <si>
    <t>great idea Nancy! You and Kyle stay safe!!!!!</t>
  </si>
  <si>
    <t>Spring Hill area, no evacuation notice yet but I’m having second thoughts</t>
  </si>
  <si>
    <t xml:space="preserve"> schools are open today so there is no place to evacuate pretty stupid for schools here to be open they are closed Tuesday and Wednesday</t>
  </si>
  <si>
    <t>SH here too. Stuck between boarding up and hunkering down or fighting the chaos to head north. Mom of 3 + cats and dogs. Ugh this is stressful.</t>
  </si>
  <si>
    <t xml:space="preserve"> I’m in Springhill and we’re heading north a few hours I’ve been here over 25 years, but I’m not putting myself for my kids through this struggle. I just seen what happened everybody else recently. I can’t do it. My heart can’t take no more.</t>
  </si>
  <si>
    <t>what kind of house are you in? Older/newer? Concrete block or wood frame? Do you have shutters? Newer roof or older?</t>
  </si>
  <si>
    <t>we don’t either in Tampa. I have to work so have to stay but going to a no flood zone.</t>
  </si>
  <si>
    <t>we are in Hudson and are evacuating tomorrow</t>
  </si>
  <si>
    <t xml:space="preserve"> spring hill too. I'm staying. Tf is the difference. We survived Irma and this last one and I live in a manufactured home. Just go to a shelter.</t>
  </si>
  <si>
    <t>I’m thinking of heading your way Tennessee. I’m not playing around here lol I’m also not taking my kids to school.</t>
  </si>
  <si>
    <t>I am headed to Brooksville, my dad lives there and its alesyd been my safe haven</t>
  </si>
  <si>
    <t xml:space="preserve"> same here..I'm in SH also</t>
  </si>
  <si>
    <t>Don’t let the Fear and Panic run you, fellow Floridians.
Prepare. Put your plan into action. We can’t control what will be. Keep on praying for Florida. Do something that will made you feel good today by helping someone else. #staystrong</t>
  </si>
  <si>
    <t>prayers are needed by everyone..</t>
  </si>
  <si>
    <t>We 🙏 pray that everyone will be safe “ BE Still” in Jesus Christ name</t>
  </si>
  <si>
    <t>5am stalk complete, see you at the next update.</t>
  </si>
  <si>
    <t>but wait, you have to see Mike's Weather Page update next. Lol. 😩 exhausting, but so grateful for the updates.</t>
  </si>
  <si>
    <t xml:space="preserve"> accurate</t>
  </si>
  <si>
    <t>I can’t sleep. This one worries me…</t>
  </si>
  <si>
    <t xml:space="preserve"> I've been up since 4:00 a.m. glued to the news channel.</t>
  </si>
  <si>
    <t>Stalking the update like… why are you 9min late</t>
  </si>
  <si>
    <t xml:space="preserve"> haha I see you’re up too!!! Be safe</t>
  </si>
  <si>
    <t>NO LITERALLYYYY IM LIKE COMMON DENIS (love and appreciate him so much )</t>
  </si>
  <si>
    <t>not me constantly refreshing my feed</t>
  </si>
  <si>
    <t>hahaha me too! I was panicking wondering where you went Denis Phillips</t>
  </si>
  <si>
    <t xml:space="preserve"> (painful laugh) me too!</t>
  </si>
  <si>
    <t>I think I can speak for most everyone..we are ready for this hurricane season to be over with.. praying for Florida and for everyone’s safety..</t>
  </si>
  <si>
    <t>Denis Phillips, why is the expectation of the storm to decrease as it approaches Florida and go from a 4 so quickly ?</t>
  </si>
  <si>
    <t>Sir I was stalking you for this update</t>
  </si>
  <si>
    <t>me too , Bradenton and Anna Maria island area .</t>
  </si>
  <si>
    <t>Are the models still in disagreement?</t>
  </si>
  <si>
    <t xml:space="preserve"> it looks like more models have it more north than yesterday</t>
  </si>
  <si>
    <t>Denis Phillips Is it too early to forecast what Tampa/St Pete landfall wind speeds and surge level will be if the track stays the same?</t>
  </si>
  <si>
    <t>There is hope then that the wind shear hopefully will weaken this 😱nightmare of a hurricane before landfall🤞🙏I can go to sleep a little calm now,be safe everyone.</t>
  </si>
  <si>
    <t>Windfinder is showing Hernando county</t>
  </si>
  <si>
    <t>i finds windy more accurate, we use it for piloting drones and i used it for when I worked on the boats</t>
  </si>
  <si>
    <t>What are you saying?</t>
  </si>
  <si>
    <t>What do you mean</t>
  </si>
  <si>
    <t xml:space="preserve">Does anyone happen to know if they’ve released zone evacuations for Pinellas county or anything about what times they’ll be closing all the bridges? Gotta work Tuesday to close our restaurant down, but am traveling to Brandon/Valrico area to my parents after that and wanna make sure I’m not gonna get stuck on the wrong side of the bridge. </t>
  </si>
  <si>
    <t xml:space="preserve"> expect an update on evaluations after 11am update. Bridges dont close until wind picks up on Wed.Follow here:</t>
  </si>
  <si>
    <t>Anyone in the carrollwood area? What do you think, are we far enough from landfall or should we go?</t>
  </si>
  <si>
    <t>I would call the “call center” or some sort..</t>
  </si>
  <si>
    <t>Prayers for fellow Floridians! 🙏 once mandatory evac orders go out..do they normally give you 24 hours from that time to actually get out? I have to wait until Tuesday afternoon to try to leave. Thank you!</t>
  </si>
  <si>
    <t>Denis Phillips, you and your team are the very best at delivering clear yet impactful updates! Thank you for the hours that you are putting in just to keep us informed and able to make safe decisions!</t>
  </si>
  <si>
    <t>Thank you from Pasco County.</t>
  </si>
  <si>
    <t>I’m in brooksville in a mobile home park. Uncertain if I should evacuate??</t>
  </si>
  <si>
    <t>if your area (can't remember what county Brooksville is in off the top of my head) and you are under a hurricane watch, your county may likely issue at least a level A Evac, which would include mobile homes. If I was in your shoes, I would try to leave as soon as the order is issued, because the roads are going to be nuts.</t>
  </si>
  <si>
    <t>Yes please, some houses can't be trusted, don't trust mobile homes.
It's best to be safe friend</t>
  </si>
  <si>
    <t>you shouldn’t stay being in a mobile home!</t>
  </si>
  <si>
    <t>better to be safe and leave. Don’t get stuck unprotected.</t>
  </si>
  <si>
    <t>leave now. Never stay in a mobile home during a hurricane</t>
  </si>
  <si>
    <t xml:space="preserve"> I’m wondering same were in Hudson surrounded by trees in a module home</t>
  </si>
  <si>
    <t>The temperatures around here yesterday and now don't seem that friendly to hurricane development. The fact that there's shear seems to make sense. I'm purely guessing, but I feel like the shear is going to intensify.</t>
  </si>
  <si>
    <t>was thinking the same when I went outside earlier. It is COOL out &amp; hopefully this helps with weakening!</t>
  </si>
  <si>
    <t>air temp does not play a factor. Water temp does</t>
  </si>
  <si>
    <t>How do we think Melbourne and Cocoa Beach will be? My daughter is in college in that area.</t>
  </si>
  <si>
    <t>So it slowed down? Last model showed Cat 3 over Central FL, is this a better outlook?</t>
  </si>
  <si>
    <t>Denis Phillips why are we not getting you news updates like a few years ago? You would be here live explain now we get pictures only?</t>
  </si>
  <si>
    <t>Just wanted to say that you probably have saved so many people from losing their stuff…their homes….their lives. We love you Denis Phillips and are so grateful! I can’t stop freaking out but the updates still help somehow.</t>
  </si>
  <si>
    <t xml:space="preserve"> he is the best! A class act!!</t>
  </si>
  <si>
    <t>The power of love and compassion go a long way through the grace of God...
Thank You Denis</t>
  </si>
  <si>
    <t>I am thankful for your updates and information because we haven’t really been getting a lot of info coming from NHC/NOAA thus far, for this storm… it’s very strange.</t>
  </si>
  <si>
    <t>it’s not strange … they publish the info on the nhc.noaa site every 3 hours - 2:00, 5:00, 8:00, 11:00, and so on. All the same info is there. It generally doesn’t get ‘discussed and analyzed by the media *ad nauseum* until it turns into a hurricane with certain characteristics, such as threatening land &amp; folks. But all week I had heard about this from Denis &amp; Paul Dellagatto, so maybe you just missed it.
There’s nothing weird or unique about this particular storm.</t>
  </si>
  <si>
    <t xml:space="preserve"> I follow NOAA Facebook page. They are consistent with posting updates.</t>
  </si>
  <si>
    <t>This needs to stay south and i feel guilty saying that because that just means a different area gets rocked</t>
  </si>
  <si>
    <t>don't feel guilty. They're down there, hoping you get the storm. Somebody has to get it, unfortunately.</t>
  </si>
  <si>
    <t>Charging my power bank right now lol. And I am making filtered water</t>
  </si>
  <si>
    <t>LI, NY here, with a son at UT- (he’s flying home later tonight). We’ve relied on Denis from afar, and grateful for his tireless commitment to keeping us well-informed. Praying for you all in the path- now and in the aftermath</t>
  </si>
  <si>
    <t xml:space="preserve"> LI mom here with a student at UTampa, hope your son has a safe flight.
Unfortunately, I was unable to find a flight home</t>
  </si>
  <si>
    <t>hoping your son got in ok- im in LI too, have a home in Naples and was flying down tues to tour UT , with my son for the week. So much for that. Stay safe all!</t>
  </si>
  <si>
    <t>Do shelters typically have power access tr internet or not necessarily</t>
  </si>
  <si>
    <t xml:space="preserve"> they have back-up generators.</t>
  </si>
  <si>
    <t>you have to bring your own food your bedding as they say consider it a life boat not. Cruise ship</t>
  </si>
  <si>
    <t xml:space="preserve">I kinda think Denis is freaking out a little on this one…Rule #7 has not been highlighted nearly enough this round </t>
  </si>
  <si>
    <t>This one is a bit different, take it more seriously than you may have in the past.</t>
  </si>
  <si>
    <t>Girl I been feeling this in my soul for days 😂 I keep telling my husband "He forgot #7 again? Wth?" I listen for that every storm!</t>
  </si>
  <si>
    <t>freaking out is never helpful</t>
  </si>
  <si>
    <t xml:space="preserve">do you not see the maps and models? You think a rule is going to make a difference? Get ready for a major hurricane, and stop hoping for a slogan. Stay safe. </t>
  </si>
  <si>
    <t>Man now it’s going to be an overnight storm? I thought landfall was going to be to during afternoon</t>
  </si>
  <si>
    <t>they NEVER seem to hit during the day, always after dark</t>
  </si>
  <si>
    <t>As a night nurse that lives in hudson and is currently working. Thank you for updating throughout the night</t>
  </si>
  <si>
    <t>I’m at work as well. Hospitalist NP. We have already started evacuating our ICU. I will stay with my patients wherever they go and will go home after it’s all over. Lots of love and prayers to our state.</t>
  </si>
  <si>
    <t>How did Hudson, east of 19 and 1, do during Helene with flooding and such?</t>
  </si>
  <si>
    <t>I just feel so hopeless and afraid- traffic is already horrible - wouldn’t know where to go anyway… no where seems safe</t>
  </si>
  <si>
    <t>head West to Panama City or Tallahassee, Pensacola.</t>
  </si>
  <si>
    <t>Texas</t>
  </si>
  <si>
    <t>keep praying!! There is power in prayer. Follow your gut bur don't panic</t>
  </si>
  <si>
    <t>Thank you Denis Phillips for your clear and concise round the clock updates!!!!!</t>
  </si>
  <si>
    <t>Thanks Stephanie for sharing about Denis Phillips with the family</t>
  </si>
  <si>
    <t>I know it’s a fast moving storm - how long do you think we’ll feel full effects of it before it moves on from our area? Like 2-3 hrs? 3-4 hrs? Just curious how long for those of us riding it out.</t>
  </si>
  <si>
    <t>I was wondering the same.</t>
  </si>
  <si>
    <t>Prepare for the worst and hope and pray for the best</t>
  </si>
  <si>
    <t xml:space="preserve"> and blocked me when I call him out for gross behavior ✌️ dueces</t>
  </si>
  <si>
    <t>Could you please speak on Lakeland and Florida Southern College? Just didn’t know if they would get hit hard since they are inland.</t>
  </si>
  <si>
    <t>- just read that FL Southern is sending kids home as much as possible by Tuesday, 1pm and cancelled classes Wednesday-Friday. Virtual classes Monday and Tuesday.</t>
  </si>
  <si>
    <t>My son graduated from there. Great school. He was there when Charlie( I think) hit.</t>
  </si>
  <si>
    <t>since it’s between a few schools he did list (USF, UT and UCF), I’d say it’s getting hurricane force winds.</t>
  </si>
  <si>
    <t>My daughter attends there, remote classes Mon &amp; Tues, no classes Wed-Fri &amp; next week is fall break. All staff &amp; students must vacate no later than 1pm on Tuesday afternoon.</t>
  </si>
  <si>
    <t>Denis, I feel at this point. I should be inviting you over for dinner as you’ve been in our living room now for the past few months and also over the years. For some reason, I always feel some type of comfort when I see your face and when you are helping us with the storms. I live in Zephyrhills and hoping for the best, but also being realistic . Thank you for your dedication. God bless everyone in the path.</t>
  </si>
  <si>
    <t>I'm confused...point 1 says "hurricane watch" and point 2 says "expected cat 4" there is a massive difference between a hurricane watch vs prepare for a cat 4. Love you Denis, but you feel different this round</t>
  </si>
  <si>
    <t>a “watch” means a storm is potentially approaching within a certain amount hours. A hurricane “warning” is the next step. Prepare now, please.</t>
  </si>
  <si>
    <t xml:space="preserve"> It's just a time progression thing. You'll see it change.</t>
  </si>
  <si>
    <t>watch is when you’re watching for it. There could still be a shift. Warning is when it’s about to hit.</t>
  </si>
  <si>
    <t>hurricane watch means there is a hurricane</t>
  </si>
  <si>
    <t>Difference between points 1 &amp; 2 are time of day each of those things are expected to happen.</t>
  </si>
  <si>
    <t>When is it too late to leave. Are we gonna get stuck on the 75 northbound and get hit because of grid lock?</t>
  </si>
  <si>
    <t>I’m so scared</t>
  </si>
  <si>
    <t>they have done that in the past under the circumstances</t>
  </si>
  <si>
    <t>Denis suggested going south to Miami. Likely that area will not be hit as badly.</t>
  </si>
  <si>
    <t xml:space="preserve"> that's what I'm scared of and running out of gas</t>
  </si>
  <si>
    <t>Google maps shows traffic in real time. that will answer better than Denis can.</t>
  </si>
  <si>
    <t>Can they shut down going southbound and have everyone use both north and southbound to go north? Lol if that made sense</t>
  </si>
  <si>
    <t>this was a few hours ago. Check the local pages for an update</t>
  </si>
  <si>
    <t>Thank you so much. I’ve only lived here for 1 1/2 yrs. My Girl Scout survival course is kicking in. Have old condo windows on third flr. Going to place small suitcases in windows and duct tape to wall!</t>
  </si>
  <si>
    <t>I find great comfort in 2 things ~ the Good Lord above and your middle of the night updates. ♥️you Denis.</t>
  </si>
  <si>
    <t>A little curious as to what winds will look like around Inland Hillsborough County? I’ve heard a lot about flooding, storm surge and people need to evacuate in those areas but what about possibly of wind damage for inland people? This is going to be a major hurricane and only being 45 miles from the coast I’m worried about wind speeds and gust?</t>
  </si>
  <si>
    <t>Depending on how close the center is to you will determine that. I've been in my home here in interior Hillsborough and rode out some storms Cat1-3. Not much damage and an occasional power outage. I've always prepared for the worst and hoped for the best and so far, I've done fine. It's hard to keep fear and worry in check, BUT if you live in a sound structure, you should be fine. It may sound real scary, especially if it happen during the nighttime hours, but have your flash lights and back up power supplies or chargers at the ready!</t>
  </si>
  <si>
    <t>I'm so worried about the wind, too. We have a home full, an almost 3 yr old and fur babies and others so we can't really leave. I have spaces without windows where I will stash everyone when this gets bad and we'll just pray. Possibility of days without power is a reality here, I think.</t>
  </si>
  <si>
    <t>you're going to get bad winds and strong at times. Stay away from windows and have to watch for tornadoes</t>
  </si>
  <si>
    <t>Does anyone know where we can get plywood (that still has it in stock). Our windows are not hurricane proof.</t>
  </si>
  <si>
    <t>Seems like weather modification to me. Something’s not right here… not many hurricanes move left to right, either. Chaos.. right before election. Shocker. 🙏🏻 for Florida. I’m in heart of Tampa right by water. Could be homeless by this time next week.</t>
  </si>
  <si>
    <t>100% Sad that so many people are ignorant to this</t>
  </si>
  <si>
    <t xml:space="preserve"> do you a foil hat handy?</t>
  </si>
  <si>
    <t xml:space="preserve">it’s because it came out of Atlantic then directly to Gulf of Mexico vs African coast and you’re right but many have </t>
  </si>
  <si>
    <t>another conspiracy nut job</t>
  </si>
  <si>
    <t>What does “just south of the landfall location” mean in terms of miles? 10, 50?</t>
  </si>
  <si>
    <t>don’t quote me cuz my nerves have my brain scattered but I believe they said about 15 miles outside of the eye will see the worse of the surge. Doesn’t mean farther out won’t get surge but that will be who gets the worse.</t>
  </si>
  <si>
    <t>We are in Tallahassee
Where is best to go from here?</t>
  </si>
  <si>
    <t xml:space="preserve"> "Florida State University and Florida A&amp;M University will probably be ok." Both are located in Tallahassee so if you still feel the need to leave I would say get out of Florida period (just keep in mind it might be difficult finding a hotel with an opening).</t>
  </si>
  <si>
    <t>you'll be fine</t>
  </si>
  <si>
    <t>Buckling down for this... let's get on to Oct 18ths storm shall we???</t>
  </si>
  <si>
    <t>it’s dissipated and not even showing on the radar anymore for the 18th</t>
  </si>
  <si>
    <t>Is there a graphic or predictor with stats for storm surge for the bay? Where do you find that</t>
  </si>
  <si>
    <t>someone just posted this from the National Hurricane Center website.</t>
  </si>
  <si>
    <t>Where is the suggested preparation check list?</t>
  </si>
  <si>
    <t>he posted it 12 hrs ago. I’ll try to tag you in the post.</t>
  </si>
  <si>
    <t>What are your thoughts on Orlando area?</t>
  </si>
  <si>
    <t>it's Orlando. Very touristy.</t>
  </si>
  <si>
    <t>When do we expect to know the track/impact location??</t>
  </si>
  <si>
    <t>hopefully more tomorrow</t>
  </si>
  <si>
    <t>Do you think the storm could weak into a category 2 by the time it hits Orlando?? We are evacuating to the Kissimmee area to stay in a hotel</t>
  </si>
  <si>
    <t xml:space="preserve"> us too, we’re hoping it should weaken or im canceling and head to St. Augustine…</t>
  </si>
  <si>
    <t>Thank you Denis Phillips, your tireless work is so appreciated!</t>
  </si>
  <si>
    <t>Praying for miracles. He is God over the storms….</t>
  </si>
  <si>
    <t>I’m in Lakeland FL, should I board up my windows? I have such a bad feeling with this hurricane</t>
  </si>
  <si>
    <t>we are in Lakeland too. I talked my husband into boarding up for Irma and in the middle of the storm we heard something hit a window so hard we knew it was worth it. I too have a bad feeling and we will be boarding up what we can.</t>
  </si>
  <si>
    <t xml:space="preserve"> I'm in Zephyrhills and everyone keeps saying we will be fine if we aren't in a mobile homes but this will be my first real hurricane so idk what to expect either</t>
  </si>
  <si>
    <t>yes!!! Hope for the best, plan for the worst. You never know if a tornado will spawn.</t>
  </si>
  <si>
    <t>we are in Plant City and boarding up</t>
  </si>
  <si>
    <t>if you’re asking then the answer is yes</t>
  </si>
  <si>
    <t xml:space="preserve"> I’m winter haven and boarding mine but I don’t have strong hurrican windows</t>
  </si>
  <si>
    <t>yes ,absolutely! A native Floridian!</t>
  </si>
  <si>
    <t xml:space="preserve"> I would just in case.</t>
  </si>
  <si>
    <t xml:space="preserve">if you have wood, yes.
</t>
  </si>
  <si>
    <t xml:space="preserve"> my daughter who is 19 and been thru many storms is saying the same thing, she wants to leave so bad. She has a gut feeling like she's never had.
This girl normally doesn't even look at the weather during a hurricane and is checking her phone every 5 mins with Milton</t>
  </si>
  <si>
    <t>Am I the only one who is trying to leave Florida just bc the power outage f</t>
  </si>
  <si>
    <t xml:space="preserve"> it will be a pain to get back into FL if by car. We left for Irma and it was a nightmare coming back. Entire state of Ga had all exits on 95 closed due to flooding, wide spread power outages, no fuel to be had and dead lock traffic southbound on 95</t>
  </si>
  <si>
    <t>I really like how you include the universities. Thank you!😊
🙏🏼Prayers lifted for all of us!</t>
  </si>
  <si>
    <t>If we are in an evac zone how far inland would suffice? Looking at hotels and there is NOTHING inland and north all the way to Georgia. So trying to gauge how far we have to go to be safe. We’re in Hudson. Zone B.</t>
  </si>
  <si>
    <t xml:space="preserve"> I also looked for for a room...Many have people in them that had damage from Helene.</t>
  </si>
  <si>
    <t>we finally found a hotel in St. Augustine that will accept dogs. Took us hours of online searching.</t>
  </si>
  <si>
    <t>go inland 10-20 miles.</t>
  </si>
  <si>
    <t>Can anyone tell me, we are leaving the UK today, we are staying in Davenport. Will we be evacuated? I’m not sure if our holiday will be cancelled or not. Can’t phone travel agent until 9am. Thanks</t>
  </si>
  <si>
    <t>we are currently over here from Scotland and in all honesty I would stay there for now and reschedule if you can. We went for supplies yesterday and couldn’t get any water at all and one of the last loafs of bread so even if you come out getting supplies is going to be tough.</t>
  </si>
  <si>
    <t>I would stay there honestly, it's not going to be much of a vacation with the storm and aftermath</t>
  </si>
  <si>
    <t>I wouldn't go. No way.</t>
  </si>
  <si>
    <t xml:space="preserve"> no evacuations I would think</t>
  </si>
  <si>
    <t>Denis Phillips, what is your advise for people who still have the aftermath of Helene (debris, tree limbs and branches, ruined furniture, etc) on their front curbs?</t>
  </si>
  <si>
    <t>honestly, there isn’t much you can do. If you have an option to drag it to the side of your house (if it’s sheltered in between another house and a fence) or your garage, it could help them not become projectiles. Unfortunately not everyone is going to do that so things will be flying in the storm regardless. I’d board up just for that reason. There is going to be so much damage to houses, cars, and property due to this fact. I’d pull my car into a garage and board up.</t>
  </si>
  <si>
    <t>not much anyone can do. They will be flying projectiles.</t>
  </si>
  <si>
    <t>are you in Pinellas?</t>
  </si>
  <si>
    <t>It takes a smart person paired with lots of years of experience to simplify such convoluted info, especially on a consistent basis. Not only are clockwork updates hard but to repeat over and over and over again that we don’t have answers yet, takes a lot of energy. Keep going, Denis! Grateful</t>
  </si>
  <si>
    <t>Another notification bell from Facebook. Another comment directed towards my question but I t is not under or above my question Inposted about the preparation list! Am I doing something wrong? Why can I not find the comments!!? This is bogus</t>
  </si>
  <si>
    <t>Does anyone know when our lineman are slated to return from NC?</t>
  </si>
  <si>
    <t>they were told to return yesterday.. it was in one of the news conferences by DeSantis</t>
  </si>
  <si>
    <t>stop worrying about yourself.</t>
  </si>
  <si>
    <t>“On the fringe of the heavy stuff” for University of Florida….. what does that even mean mean?</t>
  </si>
  <si>
    <t>It means gather supplies &amp; stay inside a safe structure &amp; you should be safe.</t>
  </si>
  <si>
    <t>Not in the center of the storm but on the outside edge of the heavy stuff</t>
  </si>
  <si>
    <t>just on the edge of the hurricane force winds, I think</t>
  </si>
  <si>
    <t>Where did Denis say his family is evacuating to? I can’t find the post/comment anymore</t>
  </si>
  <si>
    <t>during his live stream he said Jax and also suggested ppl could head to Miami</t>
  </si>
  <si>
    <t>Jacksonville. He cancelled his reservation in Fort Myers.</t>
  </si>
  <si>
    <t>Denis Phillips I notice there’s no talk of Rule #7. Should we take that to (unfortunately) mean it’s probably time to freak out a little?</t>
  </si>
  <si>
    <t>It hasn't been mentioned in days.....I noticed it's absence immediately. Been looking for guidance as to when the proper time to panic is. I don't want to panic too soon....but I want to have enough time to panic before our impending doom 🤦🏻‍♀️ I'm so confused</t>
  </si>
  <si>
    <t xml:space="preserve"> what are the rules? Where can i find them?</t>
  </si>
  <si>
    <t>I think you just don't freak out until he says to. Just take it seriously</t>
  </si>
  <si>
    <t>My question is, how far in advance do we know the hurricane will hit land at a certain category? I assume it is hours? Im not questioning it will hit. I am simply curious how far in advance it can be predicted.</t>
  </si>
  <si>
    <t>Every storm is different. This one could be up to the last minute as they're hoping for a (partial) weakening due to wind sheer. That doesn't mean it won't be strong though, just that it hopefully wouldn't be as strong.</t>
  </si>
  <si>
    <t>Monday PM/Tuesday AM we will have a much better idea.</t>
  </si>
  <si>
    <t>not soon enough</t>
  </si>
  <si>
    <t>it’s going to hit the mentioned areas regardless. He has said that numerous times and there will be damage and it’s not good. A cat 4 or 3 hitting is not good.</t>
  </si>
  <si>
    <t>they usually have more definitive information at 36-48 hours before landfall but every storm is different unfortunately due to all of the variables involved</t>
  </si>
  <si>
    <t>In Pinellas should I go to boca ratón?</t>
  </si>
  <si>
    <t>How do I know if I’m in a mandatory evacuation area?</t>
  </si>
  <si>
    <t xml:space="preserve"> look on your County website. Zones a,b. And c are evacuate zones.</t>
  </si>
  <si>
    <t>Thank you for your efforts Denis Phillips. Could you also share the situation about university of miami.. I am a concerned parent in the other part of the world and really appreciate your work</t>
  </si>
  <si>
    <t>Denis, is it certain that the front will weaken the storm before it hits? If it goes up to cat 4 or 5, is it very likely to come back down before landfall? And when would we be able to tell how that front affects it?</t>
  </si>
  <si>
    <t>that’s what I’m worried about too. I feel like everyone is banking on that weakening happening but for forbid it doesn’t happen.</t>
  </si>
  <si>
    <t>yes I know all that, thank you.</t>
  </si>
  <si>
    <t>nothing is certain,it’s weather</t>
  </si>
  <si>
    <t>How do I know if the house I rent withstand the wind? It's cinderblock around.</t>
  </si>
  <si>
    <t>if you are inland, cinderblock is good, move to interior room away from exterior walls and windows - take weather radio/cell phone, snacks, flashlights, lotsa comfy blankets/pillows and hunker down. Hope this helps you!</t>
  </si>
  <si>
    <t>you won't. I just boarding up your windows and if you are in a flood zone leave.</t>
  </si>
  <si>
    <t>Very good update</t>
  </si>
  <si>
    <t>Should Orlando evacuate?</t>
  </si>
  <si>
    <t xml:space="preserve">Thank You Denis Phillips for all you are doing. What are the chances it could go North? It looks like it's not going to hit Jacksonville as bad as first forcast. I'm just wondering if we should take down birdfeeders and bring pots in.
Thank You again for all you do.. </t>
  </si>
  <si>
    <t xml:space="preserve">You’re amazing!! Thank you for all of your updates. I have nightmares with you in them literally 😂…but the updates keep us informed. Give your family a hug. It will be a long week. I look for your updates at all hours! </t>
  </si>
  <si>
    <t>In situations like this, Denis Phillips uses rule 7 to spread different messages, messages that he wants us to take to heart. He knows that many go straight to Rule 7 for it's comfort. Thank you, Denis, for helping us through these hurricane seasons. Right now it's like a nightmare, but you're right, Together we will be better. Remember to breathe</t>
  </si>
  <si>
    <t>Reminds me of like Irma. Nobody knew where it was going to hit for a long time. It was headed straight forTampa area. The collective feeling of high anxiety now is exactly the same as 7 yrs ago. At almost the last minute Irma shifted just a bit to the south. Evacuations for Irma were horrible, and there are way more new residents wince the who’ve never been through this experience. We will all find out at the same time.</t>
  </si>
  <si>
    <t>yup for Irma I left my house in oldsmar an went to citrus springs and it hit there worse than oldsmar! Came home an my house was fine and power was on!</t>
  </si>
  <si>
    <t>What about citrus springs?</t>
  </si>
  <si>
    <t>My daughter and 2 Grand babies are there. I'm freaking out!!</t>
  </si>
  <si>
    <t xml:space="preserve">Rule #7? </t>
  </si>
  <si>
    <t>Hasn't been mentioned in days</t>
  </si>
  <si>
    <t>Rule #7 ALWAYS holds true. He didn’t have to say it…it’s in his post…we WILL get through this together…neighbor helping neighbor…#floridastrong Its what makes us Floridians. We are resilient</t>
  </si>
  <si>
    <t>Is westchase safe ? We have a hotel booked in Kissimmee but afraid we're going to be stuck in traffic any closest suggestions</t>
  </si>
  <si>
    <t>Question if your driving away from Florida,what direction is best and what state should a family go to for safety that’s not effected by the last hurricane?</t>
  </si>
  <si>
    <t xml:space="preserve"> get north of I10 and west of I75, remember Ga got hit hard, go west imo - im currently in Ga and there are areas where nothing is available (gas etc)</t>
  </si>
  <si>
    <t>Go west into Alabama or Mississippi, to Atlanta up into central Tennessee, or stay on I-95 north farther than a typical evacuation. Helene's effects are widespread in south GA.</t>
  </si>
  <si>
    <t xml:space="preserve"> I would head West to Panama City or Tallahassee. Destin, and Ft. Walton still have hotels, Pensacola. We have no storm damage here</t>
  </si>
  <si>
    <t xml:space="preserve">Alabama and more were or way above atl
</t>
  </si>
  <si>
    <t>SE Florida is the shortest way to get out of the cone and DEFINITELY the least traffic</t>
  </si>
  <si>
    <t>What about Daytona and the colleges there?</t>
  </si>
  <si>
    <t>Kind of feeling like we are creeping towards the “Rule #7” line…</t>
  </si>
  <si>
    <t>How is the palm coast and Daytona area</t>
  </si>
  <si>
    <t>Thank you Denis Phillips we are leaving tomorrow morning. Prayers for all</t>
  </si>
  <si>
    <t>Any clue how this is going to affect Sebring ?</t>
  </si>
  <si>
    <t>How high of the storm surge?</t>
  </si>
  <si>
    <t>I'm out of town and live in spring hill, cortez and 19. My husband, 2 grandkids and son in-law and 2 big dogs at home with no car. Does anyone have any information on that area? please and Thank you</t>
  </si>
  <si>
    <t>You should already know if you live in an evacuation zone and Denis has given us as much information as he possibly can. What are you specifically looking for?</t>
  </si>
  <si>
    <t xml:space="preserve">I live in New Port Richey, FL. Getting really nervous now. Our home is at a higher elevation so I’m not too concerned about flooding and we are in Evacuation Zone D so no mandatory order yet. I am concerned about widespread power outages.
We have water, we have flashlights, we have candles, we have non perishable food, we have cash on hand, I’ve done all the laundry and cleaned. Both cars are full of gas. Ugh, Denis Phillips I’m getting nervous - our area has already sustained so much </t>
  </si>
  <si>
    <t>Ok I am 100% concerned and praying for everyone that appears to be the path of this disaster. However I am trying my best to get my FIL memorial to happen near Myrle beach this next weekend. While we are worried abut that we have a non diagnosed person who is deeply connected with Hot Springs NC…his always concern, love, and hold out. The way I am</t>
  </si>
  <si>
    <t>Take surge seriously folks...I know all of our ❤️s are with Ashville but let me tell you, the ENTIRE WEST COAST OF FLORIDA WAS UNDER 3-7 FOOT OF WATER FOR HELENE....CLEARWATER, INDIAN ROCKS BEACH, REDINGTON SHORES, TREASURE ISLAND, MADEIRA BEACH, ST PETE, PASADENA, GULF PORT &amp; BEYOND....DEMOLISHED ON THE ISLAND FROM HELENE...PEOPLE DIED IN THIS STORM! ALL OF OUR HOMES OFF GULF BLVD TO INTERCOSTAL UNLIVABLE!! PRAYING FOR ALL!! No idea where the monstrous piles of debris will end up. Love &amp; prayers to all!!</t>
  </si>
  <si>
    <t>I know it's the other coast but me being in Tampa Bay and my kiddo at College at Florida Tech in Melbourne scares me too. Models all show it headed straight across. All his reports act like it's no big deal it "usually" dissipates when it reaches their side. The campus housing isn't hurricane rated and they are responsible to seek their own shelter. Ugh, I hate this.</t>
  </si>
  <si>
    <t>Are we rule 7-ing?</t>
  </si>
  <si>
    <t>My family was talking about a better place to leave and get away from the storm. Is that a bad idea Denis Phillips</t>
  </si>
  <si>
    <t>Thanks again Denis Phillips for your timely updates and honest reporting of the facts. Praying that you, your family and everyone in Florida stay safe.</t>
  </si>
  <si>
    <t>Booked a room in Ocala earlier..now we’re worried that wasn’t smart. Kind of terrified.</t>
  </si>
  <si>
    <t xml:space="preserve"> If your goal is to get as far away from the storm as possible, don’t go to Ocala. If you just want to be safe and go home to check your house, I’d go to Ocala. You’re lucky you got a hotel, everything is booking up. It isn’t anywhere near the ocean, it doesn’t flood and you’ll get outer bands.</t>
  </si>
  <si>
    <t>why worried there ???</t>
  </si>
  <si>
    <t>When does rule #7 apply?!?!</t>
  </si>
  <si>
    <t>I live in Pinellas Park I'm thinking of heading towards Gainesville any thoughts...
Do you think it would be safer?
Everyone stays safe.</t>
  </si>
  <si>
    <t>all hotels are booked</t>
  </si>
  <si>
    <t>Stay safe Phillips family. Has this type of formation ever happened before? Thank you for all you do to keep us safe.</t>
  </si>
  <si>
    <t>Am I reading this right that the nasty weather will start Wed morning? Wondering if I'll be safe to drive home from work late Tues. I don't want to stay over if I don't have to. Hopefully traffic wouldn't be a problem too.</t>
  </si>
  <si>
    <t>Rule #7 has been absent for days! I've been feeling it in my soul! Where is #7? Where'd it go?!?!</t>
  </si>
  <si>
    <t>Any advice for those of us on the opposite side of the state? What should we expect?</t>
  </si>
  <si>
    <t>Denis Phillips, it’s so incredibly windy out here in Tierra Verde right now. Woke me up out of a dead sleep. Why so soon, if winds aren’t supposed to pick up yet?!</t>
  </si>
  <si>
    <t>You deserve all of the green lights!</t>
  </si>
  <si>
    <t>And the poor Eckerd College students are already remote. They haven’t recovered from Helene.</t>
  </si>
  <si>
    <t>I have lived in Florida since I was 3. 1968 we moved to Clearwater, actually High Point. I’ve seen many storms and even more tornadoes. I now live in Citrus County about 20-25 miles inland. I never once have worried about a storm surge but Helene made me curious. I look up my elevation which is 73 feet but the article said to go between 25-50 miles inland. Denis, to your knowledge, has a storm surge ever gotten as far as Inverness? Thank you for keeping me informed and for all the updates. You’re my only go to weather man. I remember Paul Delagatto’s first day! Thanks for looking out for us. Be safe.</t>
  </si>
  <si>
    <t>Thoughts on Hernando county?</t>
  </si>
  <si>
    <t>This is right off of the NWS website for this area! Glad to see someone’s doing their job correctly! Better get out the snow shovel. You gotta mention this. We could use some humor right about now.</t>
  </si>
  <si>
    <t>I've even seen other news stations stating we're the going to get winds of up to 150 mph. I almost screamed but I only listen to what you have to say. Best weatherman of all</t>
  </si>
  <si>
    <t>when is storm coming ashore?</t>
  </si>
  <si>
    <t>IM TIRED OF THIS GRANDPA</t>
  </si>
  <si>
    <t>omg 🤣🤣🤣 keep on digging that shelter</t>
  </si>
  <si>
    <t xml:space="preserve"> then go back to bed</t>
  </si>
  <si>
    <t>THATS TOO D*MN BAD</t>
  </si>
  <si>
    <t>do you actually think someone’s going to donate money to you Nimrod?</t>
  </si>
  <si>
    <t>keep on digging lol</t>
  </si>
  <si>
    <t>I feel like I should’ve read the “Terms &amp; Conditions” of 2024 before clicking “Yes”…🫠
Hoping for the best of all us here. 🙏
I’ll be in Tampa, bunkering, if ya need me</t>
  </si>
  <si>
    <t>stay safe &amp; don't wait to long if you need get out. I'm hunkered in Spring Hill</t>
  </si>
  <si>
    <t xml:space="preserve">I too will be hunkering down in Tampa. Stay safe!
Prayers of protection for all those in the wake of the hurricane.
#FloridaStrong </t>
  </si>
  <si>
    <t>that’s what they said in Asheville.</t>
  </si>
  <si>
    <t>stay safe.</t>
  </si>
  <si>
    <t>all ready in Leesburg</t>
  </si>
  <si>
    <t>I asked Archangel Michael to get Milton back to the ocean, where it belongs! Amen!🙌 In the Jesus Name, all the hate to disappear!</t>
  </si>
  <si>
    <t>I pray 🙏 to Archangel Michael too!! Keep safe!!!</t>
  </si>
  <si>
    <t>maybe you should have been more specific cause it looks like he’s gonna drag it across Florida to get to the Atlantic</t>
  </si>
  <si>
    <t>well I asked Harry Potter to put a spell on it, we shall see who wins!!!</t>
  </si>
  <si>
    <t>Pray only to Jesus. angels don't hear us. Bible says ONE advocate between God and man and it's Jesus. Don't pray to Gods creations</t>
  </si>
  <si>
    <t>Jesus is the only Intercessor, not angels.</t>
  </si>
  <si>
    <t>Is that because praying worked so well with Hurricane Helene? Neither God nor the US government direct storms anywhere. Hurricanes happen as an act of Nature. No rational, all-loving, all-knowing, all-powerful God would intentionally do this.</t>
  </si>
  <si>
    <t>Lol, hope them prayers work better than the one's from school shootings.</t>
  </si>
  <si>
    <t xml:space="preserve"> I asked Florida to return the stapler back to Milton it took hes upset yeahhhhhh</t>
  </si>
  <si>
    <t>Bet this guy is somewhere in Tampa area</t>
  </si>
  <si>
    <t>nope, he's deff gonna be in Sarasota. We are on the map for the eye or just south of it which will be the worst. Ugh...</t>
  </si>
  <si>
    <t>my SIL said he was spotted sitting at the bar at Berns ... I don't blame him</t>
  </si>
  <si>
    <t>Noooooooooo</t>
  </si>
  <si>
    <t>he's probably in Tampa getting ready to head down to Ruskin.</t>
  </si>
  <si>
    <t>he was at Bern’s Staekhouse tonight.</t>
  </si>
  <si>
    <t>Yep. I’ve been wondering where he is half of the day.</t>
  </si>
  <si>
    <t>he is!</t>
  </si>
  <si>
    <t>you, spotted at Berns steakhouse.</t>
  </si>
  <si>
    <t>catch him and take him to Deleware beach</t>
  </si>
  <si>
    <t>Rule #7 has left the building…</t>
  </si>
  <si>
    <t xml:space="preserve">In all seriousness I hope everyone stays safe and listens. Get the heck out of the way of this storm especially if along the coast lines. My family and I along with all our pets will be leaving by tomorrow if it comes any further north. I am not playing with a cat 4-5 with my house only about 5miles from the coast…. God speed to everyone please be safe. </t>
  </si>
  <si>
    <t>what is that?</t>
  </si>
  <si>
    <t>it’s Dennis’ rule #7. Don’t freak out unless he is freakin out.</t>
  </si>
  <si>
    <t>nooooooo not even girl. Take a deep breath</t>
  </si>
  <si>
    <t>no. Stay calm. Prepare.</t>
  </si>
  <si>
    <t xml:space="preserve"> rule #7 i don't know her</t>
  </si>
  <si>
    <t>How does it go from rain storm to Cat 1 to Cat 4 in a week?? Dear god.</t>
  </si>
  <si>
    <t xml:space="preserve">No Islands to break the fall. Coming Westward is the worst possible scenario for us </t>
  </si>
  <si>
    <t>Tropical storm with some rain on Friday night to this on Sunday. SMH.</t>
  </si>
  <si>
    <t xml:space="preserve"> it's going from a CAT 1 to a 4 in a day, that's crazy!</t>
  </si>
  <si>
    <t>agreed we were told this was only gonna be a tropical storm and nothing to worry about</t>
  </si>
  <si>
    <t>I knew this was going to happen with how hot the Gulf is. Plus it's hardly moving at a snails pace rn</t>
  </si>
  <si>
    <t>The rain storm was an entirely different system from the Carribean, Milton is from Mexico</t>
  </si>
  <si>
    <t xml:space="preserve"> and cross over mexico to get here and stir up-----!</t>
  </si>
  <si>
    <t>so now you understand this storm had a little “help”…. HAARP</t>
  </si>
  <si>
    <t>Weather modification technology from the government with Germany's help.</t>
  </si>
  <si>
    <t>you are right...could be God's warning. Look how some people dt....are being worshiped like he is God....dt well his home state is Florida. Could be God's warning. Mmmmm??? It said in the Bible put no other God before me yet there you trumpers go Donnie don't care about any one but Donnie God has warned people with fire and flood a long long time ago....u " good Christian people who believe con man don is GOD like wake up". I pray for everyone in harms way. But I pray for u trumpers to wake up really listen to the con man. Dictator from day one project 25.... taking away womens rights which has killed some women...lack of needed health care.</t>
  </si>
  <si>
    <t>Please please please 🙏🏽 to the Universe, God, whoever is listening … we are good Honest people. .. take mercy and please give us the cool shear and Lowe this storm intensity. No one deserves this. Please have mercy on Florida</t>
  </si>
  <si>
    <t>just God. He created the universe</t>
  </si>
  <si>
    <t xml:space="preserve"> right i am scared i don’t even have enough money to bring me through the strom omg!!! I’m so worried</t>
  </si>
  <si>
    <t>everyone that lives in the State of Florida knew what they were getting into when they moved here prepare for the worst hope for the best</t>
  </si>
  <si>
    <t xml:space="preserve"> if you don't address Jesus Christ, our Lord and Savior, why would he help you???</t>
  </si>
  <si>
    <t>but wait if God didn’t make the storm how is he gonna stop it?</t>
  </si>
  <si>
    <t>So I’m just lost, first it wasn’t going to be anything, then oh maybe a cat 1 and now a CAT 5 is possible with CAT 4 impacts. Most houses cannot withstand a CAT4 hit, even our “modern” building codes put that up to a CAT 3 impact. And then you said it will be a small storm with little impacts outside of 10 miles (earlier today), now it’s much wider. And of course no one knows where it’s going. This is really going to cost lives, many cannot just uproot and go on a whim and traffic will be absolute nightmare if you try. We need to narrow this down, soon.</t>
  </si>
  <si>
    <t>then become a meteorologist and try to do better..Denis Phillips does an amazing job..</t>
  </si>
  <si>
    <t>he never said it wasn’t going to be anything. He always.said potential was there. There hasn’t been a storm coming this exact way in 155 years.
Meteorologists are not God or Mother Nature. Deal with it and leave Monday if you’ll feel better.</t>
  </si>
  <si>
    <t>I understand your frustration. This storm is different from the others, but all of them do unexpected things like this. Make a decision based on where you are, how strong your house is, and watch the forecasts tomorrow. If it is going to be Cat 4 or 5 and you are in the path, consider going to a local shelter on Tuesday. This would only be for a day or so, and once the storm goes through, you can head home within 20 minutes and check out what the damage is, whether the power is out. So overnight in a shelter sleeping on a quilt is not so terrible. Take some good books and movies and relax and you are safe. There is not a whole lot you can do to prevent damage at this point unless you want to board up. Put important documents in a strong water proof container along with any valuables.</t>
  </si>
  <si>
    <t>He has been saying since the beginning this one will be fairly unpredictable with a 100-150 mile margin of error. The track has now really shifted. He also stated that the fronts and shear would be big factors with size and intensity. His job is difficult enough without these types of comments. If you are worried evacuate now, if not then try to stick it out..but please understand that he gives us the info that he gets and try his damndest to keep us as informed and safe as possible. He can not control the weather.</t>
  </si>
  <si>
    <t>i feel you. Jumping from tropical storm to potential cat 5 in like three days is crazy</t>
  </si>
  <si>
    <t xml:space="preserve"> I don't envy Denis Phillips for his job. No matter what he says someone is going to be upset because they didn't evacuate or they did and nothing happened. I imagine a good deal of guilt and pressure comes with the job.</t>
  </si>
  <si>
    <t>Sure, "we" need to narrow this down. Do me a favor and find all the recorded hurricanes that took this unusual pathing around this time of year, with similar Gulf temperatures, and a cold front bringing wind shear from the North expected to influence the intensity and pathing. Maybe then your smooth brain will grasp that there's very little relevant historical data to pull from, so they're relying heavily on models and gut feel, and the models are not in agreement.
If you're scared, leave. Don't blame the meteorologists because you can't think for yourself and need someone to specifically say "get out of x area now."</t>
  </si>
  <si>
    <t>"many cannot just uproot and go on a whim and traffic will be absolute nightmare if you try."
This is why you need to make contingency plans. If the storm does X, then I will do Y. If the storm is a cat 3 by monday, I will do Z.
Make a plan. Stick to it.
You still have all day monday to prepare.</t>
  </si>
  <si>
    <t>Sounds like you're panicking. You should leave town until it's over or be a part of a solution. If you're able-bodied, reach out to your neighbors to find out who needs help. Rewire your anxiety into taking care of you, and then being helpful to others, or get outta dodge.</t>
  </si>
  <si>
    <t>you don't narrow storms down you prepare for the worst and hope for the best</t>
  </si>
  <si>
    <t>Prepare for the worst, hope for the best folks.</t>
  </si>
  <si>
    <t>donate your unused food items to a food bank near u.</t>
  </si>
  <si>
    <t>Decision Making Tool:
A.) Do you enjoy having no AC?
GET OUT
B.) Do you enjoy intense lightning, wind that blows trees, fences and everything around?
GET OUT
C.) Are you strong enough to fight back a 6’-20’ storm surge?
GET OUT
D.) Do you believe you have more than one life?
GET OUT
Staying does not make your insurance settlement better, win you a trophy, medal, grant you an additional life (as in gaming), or add any value to your existence, whatsoever.
Soooo, GET OUT! Some areas even issue $40 Uber rides out!</t>
  </si>
  <si>
    <t>… I agree…. It’s time to LEAVE!</t>
  </si>
  <si>
    <t xml:space="preserve">Living through Hurricane Ian 150 MPH winds, I will never forget the whipping and whistling of that wind and the fear I felt. Praying for all of Florida </t>
  </si>
  <si>
    <t xml:space="preserve"> if u live in a zone that is not in evacuation zone , the home of block built sfter 2000 u have a couple windows boarded ..and u sre far enough fron surge and flooding .. u cant find rooms. u are pretty safe hunkering down till it passed and then reasses</t>
  </si>
  <si>
    <t>there's no reason to worry these poor people even more there's no need to panic you prepare for the worst and hope for the best</t>
  </si>
  <si>
    <t xml:space="preserve"> THIS! Yes!!</t>
  </si>
  <si>
    <t>The dread that we Polk County residents are feeling....</t>
  </si>
  <si>
    <t>new here and thought it's a safe place to be. Rethinking that at the moment.</t>
  </si>
  <si>
    <t xml:space="preserve"> I'm in NPR. We are dreading a 2ng major hurricane in 2 weeks...</t>
  </si>
  <si>
    <t>my anxiety has been up all day</t>
  </si>
  <si>
    <t>I'm definitely not sleeping. I spent all last night reorganizing my pantry to give myself something to do. The anxiety is real.</t>
  </si>
  <si>
    <t>can you elaborate on why Polk County is extremely concerned? I am in IL but my daughter lives on the edge of Polk near Osceola Polk Line Rd and we know nothing about hurricanes. Should she evacuate?</t>
  </si>
  <si>
    <t>right? I can't sleep</t>
  </si>
  <si>
    <t>Polk always gets it</t>
  </si>
  <si>
    <t>what do we do if our roof flies off?!</t>
  </si>
  <si>
    <t xml:space="preserve">When I went out to get supplies earlier no one seemed to be laughing and joking like usual. 😟 I’ve lived here my whole life in St Pete. I have found it rare for folks around here to be solemn about an approaching storm </t>
  </si>
  <si>
    <t>That is exactly what I encountered today. It was eerie.</t>
  </si>
  <si>
    <t>I was telling my husband when I was at Walmart today everyone looked like zombies, it’s so sad we just don’t know what to do</t>
  </si>
  <si>
    <t xml:space="preserve"> last hurricane was a wake up call. We are not immune</t>
  </si>
  <si>
    <t>because they have never had a head on</t>
  </si>
  <si>
    <t>I have aNephew out there somewhere in ST PETE, just praying for his safety</t>
  </si>
  <si>
    <t>right i am scared i don’t even have enough money to bring me through the strom omg!!! I’m so worried</t>
  </si>
  <si>
    <t>you need to worry and get out!</t>
  </si>
  <si>
    <t xml:space="preserve">On the real no clue what to do, everyone saying mandatory evacuation gonna start tomorrow, yet most these jobs expect us all there as normal tomorrow and no word on shutting down yet? So like we leave to be safe, but risk losing our income and come back to no support and possibly no job, or house? This is all so crazy man, I have lived here my whole life pretty much and I’m honestly done 😭 I’m really praying for some huge miracle </t>
  </si>
  <si>
    <t>time to vote in a new governor who acknowledges climate change is real</t>
  </si>
  <si>
    <t>great point. Sadly now you have to add the freeways will have thousands of cars on the road ways you will be washed away the in flood water trying to evacuate. Cause your employer ... business first money the the most important thing. . Be safe what ever you choose.</t>
  </si>
  <si>
    <t>Can you lose your job because you evacuate under mandatory orders? If that is the case, go to a shelter close by after work. Take a quilt, pillows, snacks, cold drinks and relax and watch a movie or sleep or read a book. It's only for 12 to 18 hours while the storm is passing through. Then you go home. A lot easier than driving a hundred miles. It might even be fun.</t>
  </si>
  <si>
    <t xml:space="preserve"> I think we all feel your pain I feel the same way the next 48 hours will be rough just it is what it is 1 hour at a time meditate work prepare and self care</t>
  </si>
  <si>
    <t>what’s your life worth?</t>
  </si>
  <si>
    <t>By the way... Jim Cantore is in Tampa if you haven't heard. 😊 Time to go...</t>
  </si>
  <si>
    <t>this hurricane seems like it's going to mess us up so bad. Everyone please stay safe and evacuate if you're told or if you live in a mobile home and are inland.</t>
  </si>
  <si>
    <t>I thought he's in Ft. Myers?</t>
  </si>
  <si>
    <t>is he really!</t>
  </si>
  <si>
    <t>Poor Jim. I feel bad for the guy. Not welcome anywhere.</t>
  </si>
  <si>
    <t>I heard he is in punta gorda</t>
  </si>
  <si>
    <t xml:space="preserve">May God protect us from this madness </t>
  </si>
  <si>
    <t>God be with you all in your decision to stay or leave.</t>
  </si>
  <si>
    <t>All these are what ifs. I’ve live through 2 tornados and one typhoon. I will always evacuate! If you’re not pls pls at least take your animals to safety. They don’t have a choice. So many animals passed from Helene and past hurricanes due to the lack of preparation for them, who don’t have a voice. Iv talked to so many who wish they would have left in Andrew and many more weather events. And the ones they did leave and storm was not bad were so grateful they did regardless.</t>
  </si>
  <si>
    <t>my fellow North Carolina in Asheville wish they had left!</t>
  </si>
  <si>
    <t>People are going to have heart attacks watching all these weather updates, not going to have to worry about a storm.</t>
  </si>
  <si>
    <t>my heart is pounding so bad it hurts. It's just me and my dog and I am scared.</t>
  </si>
  <si>
    <t xml:space="preserve"> for real the anxiety is making me crazy </t>
  </si>
  <si>
    <t>Yes!!! Every 5 min, refresh</t>
  </si>
  <si>
    <t>you better worry transplant. Look at Asheville.</t>
  </si>
  <si>
    <t xml:space="preserve">it's been like this for years.
</t>
  </si>
  <si>
    <t>Ok Denis Phillips go find a cot n get some shut eye. Update us tomorrow</t>
  </si>
  <si>
    <t>I’m going to DeLand and staying in a hotel but idk if that’s the right decision. I figured it’s better than staying in a mobile home in Dunedin, right?</t>
  </si>
  <si>
    <t>yes, please evacuate. I've lived in dunedin my whole life and have worked as an EMT in the area. This and irma have been the most stressful storms for tracks I've seen. Please go to higher ground and in a safe structure.</t>
  </si>
  <si>
    <t>is have to stay home because i don’t have enough money to go at a hotel god have mercy on me please 😭 this is so sad omgg</t>
  </si>
  <si>
    <t>Im 67 and no one to evacuate to. I rode out Helene in a no flood zone. Only wonky awnings. Winds were pretty scary. But a straight on prediction like this. I am scared of going alone to a shelter. I’ve never been to one before. I feel like I need some to have my back. Plus because of lymphatic issues I need to keep my legs elevated. No wonder elderly persons decide not to evacuate and end up dead.</t>
  </si>
  <si>
    <t xml:space="preserve"> I don’t live there, but please reach out to somebody and I’m sure someone would be happy to take you there</t>
  </si>
  <si>
    <t>please go to a shelter</t>
  </si>
  <si>
    <t xml:space="preserve"> there are people at shelters who will help you. Please reach out and try.</t>
  </si>
  <si>
    <t>I hate to say it but Milton needs to hurry up. It has to much time to intensify</t>
  </si>
  <si>
    <t xml:space="preserve"> actually slowing down is giving " the shear" more time to weaken it. Which is what we want.</t>
  </si>
  <si>
    <t>We are seeing rain and then comes the hurricane same kind of storm
Helene was ! It’s going to be a wet one ! I’ve been living in s Florida for 23 years . I never leave</t>
  </si>
  <si>
    <t>I'd be ok with a snowstorm right now. Better yet bring on a blizzard please.</t>
  </si>
  <si>
    <t>delt with both and I'd rather deal with a hurricane</t>
  </si>
  <si>
    <t>Denis Phillips please explain this to us all…
I understand that wind sheer causes storms to weaken and the why behind it, thanks to your informative live! But with that, I also understand that wind sheer causes hurricanes to stretch out and widen/grow in size. That being said… if this storm hypothetically grows to a Cat 5 over the open water, and then hits the wind sheer, how can it both weaken in strength at the same time it widens and grows in size?
From what I understood, smaller sized storms weaken faster. But wouldn’t that contradict with how it would be growing in size also with the wind sheer.. making it harder to weaken? Also wouldn’t that require such rapid weakening before landfall?</t>
  </si>
  <si>
    <t>i was scrolling comments to see if anyone explained this, I was wondering the same. Thank you to everyone who explained it.</t>
  </si>
  <si>
    <t>the shear "peels" the hurricane open like a blooming onion, increasing drag which reduces speed but increasing the wind field.</t>
  </si>
  <si>
    <t>these are good critical thinking questions.</t>
  </si>
  <si>
    <t>thanks for that explanation all</t>
  </si>
  <si>
    <t xml:space="preserve"> I have been wondering the same exact thing.</t>
  </si>
  <si>
    <t xml:space="preserve"> doesn’t matter. No idea on this one. Prepare</t>
  </si>
  <si>
    <t>Didn’t this guy say in the beginning “ don’t worry guys this is just going to be a tropical storm maybe cat 1 “.</t>
  </si>
  <si>
    <t>lmao how that cat 5 treating you far from a cat one</t>
  </si>
  <si>
    <t>right there ain't no one of them that knows what they're doing they try their best but weather is not predictable</t>
  </si>
  <si>
    <t>you just keep on thinking it’s gonna be a cat one!</t>
  </si>
  <si>
    <t>Could you talk about what types of winds (damages) we can expect with a Cat 4 a couple miles in from the coast? Blown out windows? Ripped off roofs? Uprooted trees? Everyone is just talking surge now from previous storm. What can we expect if we stay as we’re not in a flood zone? Seminole area…</t>
  </si>
  <si>
    <t>go back and watch his live, he explains it there</t>
  </si>
  <si>
    <t>seminole county?</t>
  </si>
  <si>
    <t>here's your different categories of hurricanes a category one can throw objects around yes a category 3 could roofs off stuff like that uproot trees all the above and anything above that is just causing catastrophic damage</t>
  </si>
  <si>
    <t>I was not evacuation A during IAN and still was displaced from our home. Don’t play with this hurricane!</t>
  </si>
  <si>
    <t>which evacuation zone were you in?</t>
  </si>
  <si>
    <t>Tyrone mall area. By Madeira beach. A few miles from beach. But we are in a 1/10 FEMA food risk zone and evacuation zone e. We live in a cinderblock home with no trees and hurricane windows. Just put a new roof on last month. But we have baby and kid and animals. I’m a native. But I’m not sure what to do. I’m torn.
My mom and dad are in south Tampa. Bad area for flooding and storm surges for them. Zone a.</t>
  </si>
  <si>
    <t>so I used to live on 31st Ave N, in Holiday Park right off of 66th street. We evacuated for Irma. No damage to our home or flooding but the watermark on our back patio door was almost 4feet. My husband and I both said we would never stay in that house past a Cat 2. IMO, I would evacuate.</t>
  </si>
  <si>
    <t>And to be clear. Give me t is so overwhelmed even if thy don’t admit it with Helene as it was horrific, please sincerely spend time to try to prepare. I can’t say that enough.</t>
  </si>
  <si>
    <t>Get out. You and your parents. Will be hard to find accommodations for pets though</t>
  </si>
  <si>
    <t xml:space="preserve"> I’m a Florida native in non-evac and I’m getting out.</t>
  </si>
  <si>
    <t>they are not going to know the exact area of landfall probably until Wednesday when it’s too late. If you are in zone a you should evacuate as soon as they give the orders which will probably be tomorrow morning for zones a-c.</t>
  </si>
  <si>
    <t>i am near you in the same area.</t>
  </si>
  <si>
    <t>block home in zone E with hurricane windows and no trees! Lucky you. All you need is a hip roof and a generator and you would be a fortress! I'd say you should invite the parents.</t>
  </si>
  <si>
    <t>if I were you I'm not going anywhere roads are going to be a mess evacuation zone e for a CAT5 landfall and direct hit we're not getting that maybe close but we're not getting that. Your house should hold up I would stay traffic is going to be horrendous</t>
  </si>
  <si>
    <t>Get an underground propane tank that feeds a generator for next time. Then you won't be torn. It WILL happen again.</t>
  </si>
  <si>
    <t>just remember the water is going worse than the wind for block house and roof should hold at 120 and windows are good. But if you flood that is not good at all. It could cover your home.</t>
  </si>
  <si>
    <t>Pet friendly hotels</t>
  </si>
  <si>
    <t>Very kind of you to share.</t>
  </si>
  <si>
    <t>Have you ever seen hurricanes originate from this area?</t>
  </si>
  <si>
    <t xml:space="preserve"> yesterday I looked at all of the hurricane seasons back to 1980. The only storm I found that had a similar origin point was Tropical Storm Josephine in 1996. I’m planning to look back as far as I can tomorrow, but I’m pretty sure this is a first, or at least a first for most people’s lifetime.</t>
  </si>
  <si>
    <t xml:space="preserve">this was a pacific system. It was supposed to stay on that coast. Somehow it crossed mexico into the warm waters of the gulf and now this is happening </t>
  </si>
  <si>
    <t>once the Atlantic hurricane season hits October, storm formation shifts from the extreme eastern Atlantic Ocean off Western Africa to the Gulf of Mexico and Caribbean. 40 years living in Florida and a simple google are my sources.</t>
  </si>
  <si>
    <t>historical hurricane track map is really cool to see all storm types,the path and when</t>
  </si>
  <si>
    <t>Never.
It's been over 100yrs</t>
  </si>
  <si>
    <t>once every 300 years the scientists say</t>
  </si>
  <si>
    <t>Helene just did. Look at Asheville, North Carolina. That’s what you can expect.</t>
  </si>
  <si>
    <t>From a NOAA page:
Glenda Kuehn I actually just recently put up a post on my page explaining this in detail so I'll copy/paste it below for anyone here who is interested...
While it is true that the majority of hurricanes move more toward the west at this latitude, easterly motions are not unheard of. First, it's important to note WHY most hurricanes spend the majority of their time moving east to west. Most hurricanes, unsurprisingly, spend the majority of their time in the tropics between 0N and 30N latitude. That region of the planet is dominated by a general easterly flow pattern thanks to the easterly trade winds. These winds are a product of the coriolis effect and the low-level section of the Hadley cell, which is the southern most of the 3 major circulation cells that drive large scale motions in Earth's atmosphere. However, if you live in the mid-latitudes where most of the US is located, you'll notice the majority of your weather travels from west to east, in the opposite direction. Unlike the tropics, the mid-latitudes are dominated by the mid-latitude westerlies which are an extension of the Ferrel cell; the second of the 3 major cells.
If you pay attention to most hurricane tracks, they will often move east to west in the tropics thanks to the easterly trade winds and then "recurve" to the north and then east as they gain latitude and move into the mid-latitude westerlies. However, as we get into October and November during the fall, the Hadley cell contracts and the mid-latitude westerlies will start to make it farther south. This means easterly or "backward" motion is more likely
with hurricanes farther to the south.
In Milton's case, a low amplitude shortwave trough embedded in the westerlies will make it into the northern Gulf of Mexico, far enough south to impart an easterly motion on the Hurricane and drag it toward Florida from the west. The front associated with this feature has already been analyzed by the WPC in the northern Gulf. This easterly motion is not unheard of, especially later in the season. There are quite a few examples of tropical cyclones moving more easterly at low latitudes and unsurprisingly, they are almost all in October or November. Hurricane Opal 1997, and Wilma 2005, had a large easterly component of motion in the Gulf of Mexico. Hurricane Michelle 2001 and Paloma 2008 both moved northeast in the Caribbean. But perhaps the most interesting example of an easterly moving hurricane in the tropics is Lenny in 1999, which formed near Jamaica, moved almost due east through the Caribbean, and hit the US and British Virgin Islands from the west as a Cat 4 hurricane.</t>
  </si>
  <si>
    <t>Lord have mercy! I can’t stand it!</t>
  </si>
  <si>
    <t>Might want to leave then.</t>
  </si>
  <si>
    <t>All these wild weather patterns within 40 or so days of a Presidential election.</t>
  </si>
  <si>
    <t xml:space="preserve"> hurricane season is the same time every year, as are the elections...</t>
  </si>
  <si>
    <t>I assume that the inconsistent tracks are why we don't have any warnings or watches yet? I assume that will change sometime tomorrow.</t>
  </si>
  <si>
    <t>It’s still too far out. Warnings and such will probably come tomorrow.</t>
  </si>
  <si>
    <t>24 for warnings , 48 hrs for watches. Yes they will be put in place today</t>
  </si>
  <si>
    <t xml:space="preserve"> as more info comes in the models change.</t>
  </si>
  <si>
    <t>Also time frame plays a part, related to when storm will arrive in a location.
From a NOAA.gov site:
"...the hurricane warning is issued 36 hours in advance of the anticipated onset of tropical-storm-force winds to allow for important preparation."
So I suppose that no hurricane warning has been issued at least in part because storm, including storm-force winds, is not anticipated to make landfall until Wednesday, i.e. still &gt;36 hours. Warning(s) will come.</t>
  </si>
  <si>
    <t>Little disappointed that I tuned into the stations live app and spent 10 minutes just seeing "we'll be back shortly" on the TV screen. For those of us who don't have cable and rely on our local channel apps, it's frustrating not to have actual access to live TV.</t>
  </si>
  <si>
    <t>I prefer to just watch his Denis Philips live updates and check his Facebook for his hurricane info. He’s great about posting every few hours whenever new info is out.</t>
  </si>
  <si>
    <t xml:space="preserve"> He was live about an hour ago. Monitoring from nw of Seattle. Best of luck!</t>
  </si>
  <si>
    <t>oh it’s still on, been waiting nearly an hour for them to be back shortly.</t>
  </si>
  <si>
    <t>no weather, no news, nothing for at least 25 minutes now</t>
  </si>
  <si>
    <t>not me looking up and seeing that exact message on my TV too just now</t>
  </si>
  <si>
    <t>isn't he coming on streaming to give update as usual at 11? It's 15 after</t>
  </si>
  <si>
    <t>Denis Phillips Is it really expected to weaken to a Cat 3 from a possible Cat 5? I understand with the explanation of the wind sheer you gave how it works. But it would have to weaken so rapidly to make landfall as only a Cat 3, correct?</t>
  </si>
  <si>
    <t>But he was also saying that with wind sheer it causes the storm to stretch out and widen. So it seems like it contradicts itself in it weakening.</t>
  </si>
  <si>
    <t xml:space="preserve"> small storms intensify and downgrade quickly</t>
  </si>
  <si>
    <t xml:space="preserve"> my same question. I don’t see how it can weaken to a 3, from a 5, especially in such little time.</t>
  </si>
  <si>
    <t>the models are changing as more info comes in. They told people to evacuate days ago.</t>
  </si>
  <si>
    <t>At least the temperature in St Pete is cooler at 73</t>
  </si>
  <si>
    <t>I noticed that too a big drop a couple hours ago thought turn off air time</t>
  </si>
  <si>
    <t>won’t help</t>
  </si>
  <si>
    <t>It still has barely moved. It's going to decimate wherever it hits.</t>
  </si>
  <si>
    <t>it has lots of open warm water to go over to strengthen before it hits there ain't going to be no decimate it's going to hit us between a cat 3 and a cat 5</t>
  </si>
  <si>
    <t>Cat 4 before landfall I’m afraid. Please evacuate!</t>
  </si>
  <si>
    <t>The whole Tampa Bay area, 3 million people, cannot evacuate. People in evacuation zones and in mobile homes must evacuate. And many have already gased up and have reservations and will be leaving in the morning. If 2 million cars evacuated, no one would get anywhere and they could be at a standstill on the interstate for 12 -18 hours. Not safe. People who are not under evacuation orders need to try and shelter in place. If they feel unsafe in their house, they need to go to a shelter. Where they can relax and watch a movie or read a book or talk to people.</t>
  </si>
  <si>
    <t>We’re evacuating to Miami on Tuesday. Got hotel reservations!</t>
  </si>
  <si>
    <t>I know people (an engineer and one of her parents) who are about to evacuate from Tampa to Georgia. While a bit drastic, given uncertain storm track and far reach of storm-force winds, they decided that they don't want to deal with danger, including potential trees on house, along with power outages and other inconvenience and uncertainty. (They are not in a low-lying area, but expect drainage flooding in area. Also, they boarded up windows and shored up some things first.)</t>
  </si>
  <si>
    <t xml:space="preserve"> I'm thinking of doing the same, but am afraid of going south because of it possibly changing track and hitting there. Was also considering north to possibly Deland. Any advice or input is appreciated. Since I saw your post, now I'm wondering about going to Miami or West Palm. I'm in Seminole/Largo area.</t>
  </si>
  <si>
    <t>Given a possible turn south, Miami doesn’t seem like the best bet.</t>
  </si>
  <si>
    <t xml:space="preserve"> just make sure you’re nowhere near the coastline! We flood really bad down here!</t>
  </si>
  <si>
    <t>So, I feel like the main focus of the recent storms is on 'storm surge'...and I get that. However, I live in E Hillsborough so surge isn't the issue. I want to know what we're looking at in terms of winds, rains, trees down, storm damage, power outages (and for how long), etc.???,,</t>
  </si>
  <si>
    <t>Does anyone know if southbound lanes into the area (hillsborough, pasco, hernando) will be closed and used for evacuation? Trying to get to my daughter from TN early am and take her more inland since she’s in pasco county surrounded by evac zones.</t>
  </si>
  <si>
    <t xml:space="preserve">Thanks for giving it to us straight! </t>
  </si>
  <si>
    <t>My favorite part of hurricane season is when everyone becomes a meteorologist. I love it here</t>
  </si>
  <si>
    <t>You wouldn't love it so much if you got wiped out like so many have.</t>
  </si>
  <si>
    <t>I know. Right?😂
And people would rather follow advice in the comments than actually listening to Denis or even reading his posts.</t>
  </si>
  <si>
    <t>IKR. Even the "experts," seldom get it right, lol.</t>
  </si>
  <si>
    <t>first time on the internet?</t>
  </si>
  <si>
    <t>Thank you for keeping us updated around the clock!</t>
  </si>
  <si>
    <t>Am I the only one that sees it’s a bit more south? Or is it just the graphic?
Either way, be safe! Tampa fam we got this.</t>
  </si>
  <si>
    <t>The line is not the track. The cone is shrinking a bit and reducing the northern end, so the center line will move south due to that.</t>
  </si>
  <si>
    <t>It moved slightly more South this morning, on his earlier report, and it looks like it stayed that way for now.</t>
  </si>
  <si>
    <t>it’s definitely going to hit WAY more north than that.</t>
  </si>
  <si>
    <t xml:space="preserve"> I seen it shift unilaterally to the upper northern most western but eastern point.. but could go west</t>
  </si>
  <si>
    <t>Both GFS and Euro are trending north and both are coming closer to agreeing.</t>
  </si>
  <si>
    <t>i thought tht as well...</t>
  </si>
  <si>
    <t>Didn’t move at all.</t>
  </si>
  <si>
    <t>the professional weatherman knows more</t>
  </si>
  <si>
    <t>Thank you Dennis Phillips from Bradenton</t>
  </si>
  <si>
    <t>you are correct</t>
  </si>
  <si>
    <t>This is exhausting</t>
  </si>
  <si>
    <t>it truly is. So mentally exhausting for all of us.</t>
  </si>
  <si>
    <t xml:space="preserve"> prayers </t>
  </si>
  <si>
    <t>definitely!</t>
  </si>
  <si>
    <t>it truly is…ugh.</t>
  </si>
  <si>
    <t>I miss the old days when they would hit during daylight hours!</t>
  </si>
  <si>
    <t xml:space="preserve">I don’t even remember a daylight hit </t>
  </si>
  <si>
    <t>Would it be a good idea to go to Miami or is it expecting to be bad over there too ?? I’m currently in Ruskin I’m thinking about going South but if it’s going to be about the same I might as well stick it out here</t>
  </si>
  <si>
    <t>they are preparing to be hit, praying like us that they aren’t. It’s only 1.5-2 hrs across the bottom of Florida so if it should turn south Miami is feeling it</t>
  </si>
  <si>
    <t>good idea</t>
  </si>
  <si>
    <t xml:space="preserve">geez! Pay attention to Denis Phillips!
</t>
  </si>
  <si>
    <t>Can you please shine more light on the electric car risk. I really feel that many people did not know electric cars and golf carts could cause fires with salt water.
Unfortunately our neighbors car caught fire during the storm. They were lucky that someone saw the fire and called to have it put out in the midst of the flooding before it could hurt themselves and others.
Thank you for spreading the word!</t>
  </si>
  <si>
    <t>Neighbour’s car was hooked up to a trickle charger = fire! Vehicle completely engulfed. Was in a garage but fortunately fire didn’t spread.</t>
  </si>
  <si>
    <t>I don't grt why people think electirc is so amazing. It's not. They catch fire. Do you research before buying one of these depth traps</t>
  </si>
  <si>
    <t>Is Brooksville a direct hit? I was going to go to my dads.</t>
  </si>
  <si>
    <t>oh the wonderful electric cars. !!!!!</t>
  </si>
  <si>
    <t>Electric cars - salt water -
Don’t mix!
Salt is a conductor.
Boom!</t>
  </si>
  <si>
    <t>salt water isnt good for the batteries.</t>
  </si>
  <si>
    <t>What would brooksville/Spring Hill expect wind wise for people not in a flood zone?</t>
  </si>
  <si>
    <t>Thank you Dennis. I know your market is Tampa but if Sarasota is looking like the target or close, could you focus a bit on our storm surge and wind. I don’t think we’ve ever been hit straight on so it’s hard to imagine and we feel left out of your coverage. Thanks</t>
  </si>
  <si>
    <t>exactly this, very curious you have lots of people following you in Sarasota.</t>
  </si>
  <si>
    <t xml:space="preserve"> he did in his live always make sure you tune in at 7pm he always goes way more in depth!</t>
  </si>
  <si>
    <t>he will update to coverage as it’s path locks in regardless where it lands</t>
  </si>
  <si>
    <t>seriously? He includes everyone as far south as Fort Myers.</t>
  </si>
  <si>
    <t>Dennis is the best but Sarasota has an ABC storm team too if you want more local coverage. I’m sure they’ll be updating continuously when it gets close to us 😢 stay safe!</t>
  </si>
  <si>
    <t xml:space="preserve">Stay prepared and we will get through this TOGETHER </t>
  </si>
  <si>
    <t>Hate waiting on the spaghetti models to get their act together 😩 I’m constantly checking updates</t>
  </si>
  <si>
    <t>Would you rather be up north, where the tornadoes don't bother with inflicting several days of wondering on you? I was in southern Indiana, where we were hosting some Katrina refugees. At 2 a.m. a storm turned into a deadly tornado.</t>
  </si>
  <si>
    <t>European is more accurate</t>
  </si>
  <si>
    <t>Looks like we may be right in the path....we are just across the Bay from Tampa.
Please pray for all in the path of this new Hurricane.... that it will be diverted and when it makes landfall not so powerful.</t>
  </si>
  <si>
    <t>I’m in homosassa area with a 1 and 3 year old and my pets. This is all new to me, it’s so hard to know whether to plan and stay or leave 😞 any idea on that area specifically? Not in a flood zone, as far as I know. Would it be best to plan on heading out more to Ocala way?!</t>
  </si>
  <si>
    <t xml:space="preserve"> talk to your neighbors if you’re new to the area and follow instruction from your county emergency management</t>
  </si>
  <si>
    <t>My son is almost home from Tampa but what’s going to happen to those that stay decide to stay or can’t leave. I hope everyone stays safe and prepared. Will my daughter be safe in Gainesville?</t>
  </si>
  <si>
    <t xml:space="preserve">I refuse to be taken out by a storm named Milton… </t>
  </si>
  <si>
    <t xml:space="preserve"> the laugh I so desperately needed rn. Hats off to you lol
</t>
  </si>
  <si>
    <t>Milton was the author of Paradise Lost</t>
  </si>
  <si>
    <t>I much preferred Big Orange Blob.</t>
  </si>
  <si>
    <t>hahahahaa yes that’s weird name</t>
  </si>
  <si>
    <t>it actually is Moishe meaning Moses one drawn out from water hmmm</t>
  </si>
  <si>
    <t xml:space="preserve"> I was just thinking it’s a cute name for a dog. Too bad it will be ruined by a hurricane.</t>
  </si>
  <si>
    <t>you win this thread. Milton is a goofball name.</t>
  </si>
  <si>
    <t>Thank you so much for the updates. I’m in Zone B about 2 miles from Siesta Key so I’m leaving in the morning. Praying for all of us!</t>
  </si>
  <si>
    <t>I have no idea what's going on in I think I'm in The Twilight Zone right now</t>
  </si>
  <si>
    <t>Yes, what we should all be doing together-- Praying!</t>
  </si>
  <si>
    <t>nother nighttime hurricane 😭 Why can’t we just have one come at 7am</t>
  </si>
  <si>
    <t>this is how I feel about tornadoes in TN. The last two we had came at night. I’ve only been in one in the daytime and that was 20+ years ago.</t>
  </si>
  <si>
    <t>I feel you</t>
  </si>
  <si>
    <t>Currently looking like a Sarasota landfall 😩 stay safe my srq peeps</t>
  </si>
  <si>
    <t>“no it’s not” you’re not a meteorologist and there’s like 50 different spaghetti models. Mike's Weather Page also stated that it’s shifted south from Tampa and I trust him more than anyone else reporting but whatever you say</t>
  </si>
  <si>
    <t>I feel like we’re the ABC stepchildren because their main market is Tampa</t>
  </si>
  <si>
    <t>SRQ is good, remember the Indians got 941</t>
  </si>
  <si>
    <t>still not completely accurate and several other reports are still showing south of Tampa.</t>
  </si>
  <si>
    <t>several reports are saying otherwise</t>
  </si>
  <si>
    <t>aren’t we following him? Lol</t>
  </si>
  <si>
    <t>I sure do prefer the hurricanes that end up doing nothing.</t>
  </si>
  <si>
    <t>Agreed</t>
  </si>
  <si>
    <t>Us too!</t>
  </si>
  <si>
    <t>Did it change to Tuesday? I thought it was going to be in Tampa Bay on Wednesday?</t>
  </si>
  <si>
    <t>Still very much Wednesday.</t>
  </si>
  <si>
    <t>he's just saying it will upgrade to a 4 on Tuesday, not that landfall will be tuesday</t>
  </si>
  <si>
    <t>Thank you for all of the updates. You have to be completely exhausted….</t>
  </si>
  <si>
    <t>Ugh I wish the speed would stop slowing down, I wanted it to be a day time storm! During the night is so much scarier</t>
  </si>
  <si>
    <t xml:space="preserve"> I was just saying this the other day. Why are they alwaysssss at night time. So scary. Either can’t sleep or your asleep and don’t know what’s going on.</t>
  </si>
  <si>
    <t xml:space="preserve"> I was hoping same thing. Been here 40 years and just once I'd like to see a daytime hurricane</t>
  </si>
  <si>
    <t xml:space="preserve">Now I would rather it slow down drastically &amp; wait til Thursday morning! </t>
  </si>
  <si>
    <t>Impact slowed down by 12 hours?? Did schools close prematurely because now it’s likely they will need to be closed Thursday and Friday</t>
  </si>
  <si>
    <t>they closed early to serve as shelters. I think they’ll likely be closed later this week too</t>
  </si>
  <si>
    <t>closed till Thursday. Friday is in the air.</t>
  </si>
  <si>
    <t>Why does the News say it's Wed at 2pm 😩 I'm hoping it comes during the day</t>
  </si>
  <si>
    <t>im just guessing but i think it's just differing about when impacts hit different spots. The eye has consistently been reported as 8pm Wednesday (by DP anyway) but at least trop storm conditions as early as 8am, so someone saying 2p could be when hurricane force winds start or something similar that is in between initial impact and eye wall impact.</t>
  </si>
  <si>
    <t xml:space="preserve"> isn’t that daytime??</t>
  </si>
  <si>
    <t>Question by the time Milton makes it to the east coast of Florida what is the likelihood it will still be a hurricane ? Or will it be a really bad tropical depression by then?</t>
  </si>
  <si>
    <t>Info overload here...when will we have an idea of where it will make landfall?...Monday...Tuesday...I know..golden question but just wondering if I missed time frame</t>
  </si>
  <si>
    <t>it's slowing down a little bit</t>
  </si>
  <si>
    <t>Wed 8am</t>
  </si>
  <si>
    <t>How long will it take to cross central fl?</t>
  </si>
  <si>
    <t xml:space="preserve">this is making me nervous
</t>
  </si>
  <si>
    <t>Is it rule #7 yet ??</t>
  </si>
  <si>
    <t>which is?</t>
  </si>
  <si>
    <t>Ugh 8pm? I really was hoping it would have came on shore at 8am and we’d have some daylight</t>
  </si>
  <si>
    <t>man this whole time I was thinking it be day time for once</t>
  </si>
  <si>
    <t>agreed a cat 3 or 4 or even 5 at night is even more dangerous especially with storm surge issues</t>
  </si>
  <si>
    <t>was def hoping for daytime too! Do not want to be in the dark during major hurricane landfall, especially if it's arriving at start of the night!</t>
  </si>
  <si>
    <t>it was suppose to be Wed afternoon not sure how it got to 8pm</t>
  </si>
  <si>
    <t>they only seem to come at night ironically. Ugghh</t>
  </si>
  <si>
    <t>it’s always at night, never fails.</t>
  </si>
  <si>
    <t>think we all were</t>
  </si>
  <si>
    <t xml:space="preserve"> it always seems to hit at night!!!</t>
  </si>
  <si>
    <t>lol nope. they almost always come in at night. I have a theory it's due to land cooling , pulls it in .</t>
  </si>
  <si>
    <t>I'm off Wed but not thu i was counting on that too! Annoying!</t>
  </si>
  <si>
    <t xml:space="preserve">I said it this morning and I will say it again, thank you so much Denis. You are a God Send and we appreciate so much! I hope you’re getting rest in between updates. Much love </t>
  </si>
  <si>
    <t>So, is Tampa Bay expected to be lucky one more time? Feel terrible for those south of the bay. They get it too often</t>
  </si>
  <si>
    <t>no don’t even think that. We are still in the cone. Many hurricane models have it going north still. NHC is being conservative with their track changes</t>
  </si>
  <si>
    <t>Further south maybe, but Bradenton and Sarasota have never had a direct hit. And it's been 64 years since the area has experienced sustained hurricane force winds (hurricane Donna in 1960, but was not a direct hit then either). Hopefully, our luck hasn't run out, but I certainly don't wish it on anyone. Stay safe!</t>
  </si>
  <si>
    <t xml:space="preserve"> If it hits Sarasota, then yes, Tampa is very lucky, but only because surge will be minimized. The bay area would still get a lot of wind.</t>
  </si>
  <si>
    <t>I wouldn't call this track lucky</t>
  </si>
  <si>
    <t>no... if it goes even a little north then we will get the full impact...</t>
  </si>
  <si>
    <t>this is the opposite of lucky lol</t>
  </si>
  <si>
    <t>I think so .</t>
  </si>
  <si>
    <t>I dont want anyone at all the get hurt but I just cant take it going straight through tampa. Please I just hope we get lucky once again and it doesnt direct hit us</t>
  </si>
  <si>
    <t>Well I don't wish it on anyone but pray it doesn't direct hit Tampa. That's been a disaster waiting to happen for many years.</t>
  </si>
  <si>
    <t>I sure hope so</t>
  </si>
  <si>
    <t>Mother Nature is so pissed off</t>
  </si>
  <si>
    <t>She's giving us a spanking for sure.</t>
  </si>
  <si>
    <t>no it’s God that’s pissed off. Our country is shutting Him out! It’s only going to get worse</t>
  </si>
  <si>
    <t>I think it's more like God is so pissed off</t>
  </si>
  <si>
    <t>Can you please comment on the trough. I know a stronger trough will push the hurricane further south and weaker north. I’d appreciate your thoughts.</t>
  </si>
  <si>
    <t>what I came to ask</t>
  </si>
  <si>
    <t>same!!!!!</t>
  </si>
  <si>
    <t>You just summarized it. What more do you want him to say?</t>
  </si>
  <si>
    <t>idk I think it's the opposite of that from the 6pm advisory</t>
  </si>
  <si>
    <t>I’m trying to find the graphic on how low it may dip</t>
  </si>
  <si>
    <t>Thank you Denis Phillips. We are all watching and listening, even Lincoln. We appreciate you.
Praying Milton will weaken</t>
  </si>
  <si>
    <t>All I can say if you have pets keep them safe, we do not want any more lost pets, if you have ferals open your garage a little bit with water If you have a barn - Give them a safe place to go. Please secure your pets. Do not yell or leave doors open while panicking. Be calm</t>
  </si>
  <si>
    <t>Thank you for your continued dedication to keeping us informed and safe! Honestly though…. I’m about done! We just finished clean up today!! Now to prep!!</t>
  </si>
  <si>
    <t>Not that it makes a difference, but why do these storms always seem to come across land at night…. Raises my anxiety not being able to see outside eek!</t>
  </si>
  <si>
    <t>for real! Nothing says fear like hurricanes landing in the middle of the night while the world is dark. The last few storms I haven’t slept at all with until about 7:00AM when the sun was starting to come up (especially with checking in on how family in affected areas well were doing) and am still trying to reset my internal clock from Helene.</t>
  </si>
  <si>
    <t xml:space="preserve">i agree but it kooks lije early afternoon wed but then into wed night </t>
  </si>
  <si>
    <t>agree. But for the first time I can remember, this one is supposed to hit in day-time</t>
  </si>
  <si>
    <t>I say the same thing! Why do they always have to hit us at night when everything sounds scarier.</t>
  </si>
  <si>
    <t>yeah night time and most often at high tide !!</t>
  </si>
  <si>
    <t>exactly I was just telling that to my husband . It’s insane</t>
  </si>
  <si>
    <t xml:space="preserve"> Should hit early afternoon on Wednesday this time. I agree it is annoying that they usually come onshore at night. I’m glad that doesn’t look to be the case this time.</t>
  </si>
  <si>
    <t>My theory is land cooling pulls it in. I've noticed this pattern for decades</t>
  </si>
  <si>
    <t>after Helene happened that way, I agree!</t>
  </si>
  <si>
    <t>this image says 8pm now so did it change?</t>
  </si>
  <si>
    <t>I absolutely dislike a night time hurricane. Ian scared me so bad, it was all night! Charley was during the day and quick with the destruction. Night time you can't see a tornado coming</t>
  </si>
  <si>
    <t>just did it the other night with my two kids. Scariest night of my life.</t>
  </si>
  <si>
    <t>Charley was at night in Orlando. Terrifying 2 hours of my life back then.</t>
  </si>
  <si>
    <t xml:space="preserve">How much room for shifting? We need a PIVOT!
</t>
  </si>
  <si>
    <t>Thanks for bringing a smile to me with PIVOT!!! Lol</t>
  </si>
  <si>
    <t>Do we have a location on Jim Cantore yet? Probably too early for that yet. UPDATE: Thanks, everyone. Seems like I have my answer, Tampa.</t>
  </si>
  <si>
    <t>Tampa. He was reporting from there on the Weather Channel. Got there today.</t>
  </si>
  <si>
    <t>he was spotted by a friend, sitting at the bar at Bern's in South Tampa.</t>
  </si>
  <si>
    <t>he doesn't hurricane chase any more ..he does report on the storm surges but he said that it's just too much on him to keep hurricane chasing so he had to stop ..</t>
  </si>
  <si>
    <t>I have seen so many different reports from people on here it is crazy, heard he checked into a Hotel in Punta Gorda, then Sarasota, Tampa. Do ppl just make stuff up.. Jeesh, good luck to you all and stay safe. Jim Cantore will tell us all where he is !!</t>
  </si>
  <si>
    <t xml:space="preserve"> I googled that earlier but didn’t find anything </t>
  </si>
  <si>
    <t>I heard he showed up at a cvs in lwr lol</t>
  </si>
  <si>
    <t xml:space="preserve"> I heard he’s in tampa</t>
  </si>
  <si>
    <t>I am so stressed</t>
  </si>
  <si>
    <t>me too.. I feel like I need one of those storm vests dogs wear lol I just want it to be over</t>
  </si>
  <si>
    <t>don't be stressed.</t>
  </si>
  <si>
    <t>you and me both.</t>
  </si>
  <si>
    <t xml:space="preserve">Thank you &amp; all the others for your round-the-clock work on these hurricanes. Your dedication to keeping us Floridians updated &amp; informed is truly appreciated. Much respect, sir </t>
  </si>
  <si>
    <t xml:space="preserve">what he said </t>
  </si>
  <si>
    <t>Landfall on Wednesday though right?</t>
  </si>
  <si>
    <t xml:space="preserve"> Yes.</t>
  </si>
  <si>
    <t>This is gonna be bad….</t>
  </si>
  <si>
    <t>Hope the Tocobago can find it in their powers to protect us one more time.</t>
  </si>
  <si>
    <t>omg I just had to stop and comment. My son just finished his Native American project on the Tocobago. So neat to see your comment! 😄 sending good vibes and prayers to the Tampa area and surrounding communities!!</t>
  </si>
  <si>
    <t>Boy, me, too!</t>
  </si>
  <si>
    <t>Not loving that Polk County is RIGHT in that path. 😬 we're inland so it's going to be the wind that gets us...</t>
  </si>
  <si>
    <t xml:space="preserve"> .... I'm in Polk county Lakeland my understanding by the time it gets to Lakeland the winds will be dying down should not be a Category three or four, but what do I know.Just waiting on Mother Nature</t>
  </si>
  <si>
    <t>Same. We lost an oak tree with Ian’s winds.</t>
  </si>
  <si>
    <t>same hoping to see that track move some !</t>
  </si>
  <si>
    <t>Lake Wales here. I'm freaking</t>
  </si>
  <si>
    <t>time to come to me … lol</t>
  </si>
  <si>
    <t>Denis Phillips thank you for keeping us updated &amp; safe. I know this is really a difficult time for being away from your family, even though I know they understand this is what you do every year, but it can't be easy for them. Just know that I appreciate you more than you know &amp; appreciate your desire to keep us all informed &amp; safe. Much appreciated</t>
  </si>
  <si>
    <t>Appreciate you keeping us updated Denis Phillips  My family and I are extremely thankful for all your posts and for keeping it real</t>
  </si>
  <si>
    <t>he’s great!!!</t>
  </si>
  <si>
    <t xml:space="preserve">I wonder how many September/October conversations in my house start with the words, “Denis said…” </t>
  </si>
  <si>
    <t>lol his ears must constantly be itching!!</t>
  </si>
  <si>
    <t xml:space="preserve"> just ask Alexa!</t>
  </si>
  <si>
    <t xml:space="preserve">Dennis, I contacted Courtyard in Oldsmar off of Tampa Road hoping to check into a hotel but the girl at the desk told me that if you check in and the hotel loses power all the guest have to evacuate. The hotels do not have generators. She stated that’s the chance that guest have to take and we have to have a back up plan. It’s hard to have a back up plan when so many areas have been devastated by Helene. A tidbit that I heard from some folks in Highland Lakes that if you are stranded or out of gas and your battery on your phone is dead to change your voice message that everyone can listen to if they tried to contact you of your location and situation. I did not know this, but if your phone is dead, your voicemail is still working…., Interesting to know
Dennis be safe and stay high and </t>
  </si>
  <si>
    <t>a hotel in Oldsmar? Why</t>
  </si>
  <si>
    <t>Did Milton slow down? Because I swear I saw it was supposed to cross the state and be in the Atlantic by Thursday morning and now Im seeing Thursday afternoon? Thank you!</t>
  </si>
  <si>
    <t xml:space="preserve"> he said it was projected to slow down.</t>
  </si>
  <si>
    <t>What is the time estimate for it leaving the state with this slowdown?</t>
  </si>
  <si>
    <t>Why isn't the news/weather channel showing the progression of this storm? They keep repeating Helene footage over and over.</t>
  </si>
  <si>
    <t>Denis Phillips what will cause it to go from a Cat 4 to a Cat 3 before landfall?</t>
  </si>
  <si>
    <t>wind shear</t>
  </si>
  <si>
    <t>Here is a zoomed in shot of the current track for those wondering.</t>
  </si>
  <si>
    <t>When Ian went over in PC, it was 8 or 9 hours before the storm passed. Do we know the size of Milton in comparison?</t>
  </si>
  <si>
    <t>I heard this is a smaller storm than Helene, I think width wise</t>
  </si>
  <si>
    <t>they are saying this is a small storm. So when it's a small storm there are variables and they could be off in the trajectory by 100 mi. Either way, they really don't know anything for sure. Even DeSantis said when he went live a few hours ago, there are too many variables that could change this storm. I think it's just best to wait until tomorrow and see what happens tomorrow and what they say. And if the storm did slow down that's good because the slower it goes the more it'll break up</t>
  </si>
  <si>
    <t>Is Polk county looking at a category 3 as well or much less?</t>
  </si>
  <si>
    <t>a high CAT 2 at least. It's not going to be pretty. I'm in Lakeland.</t>
  </si>
  <si>
    <t>Perhaps you could check in with HAARP, they could help you pinpoint landfall within inches!!!!!!</t>
  </si>
  <si>
    <t>checkout the app Ventusky. Apparently it’s been spot on for past hurricanes.</t>
  </si>
  <si>
    <t>well said!!!!</t>
  </si>
  <si>
    <t>thanks for the laugh!</t>
  </si>
  <si>
    <t>weather modification! But the government would "never do anything to hurt us"</t>
  </si>
  <si>
    <t>So you just do whatever Newsmax tells you eh?</t>
  </si>
  <si>
    <t>the weatherman can't speak on that. He's too worried he won't have a job Monday</t>
  </si>
  <si>
    <t xml:space="preserve"> unfortunately, there is a whole offshoot of the BASE who totally believe this to be true.</t>
  </si>
  <si>
    <t>yall are like parrots, one person says a conspiracy theory and you all follow</t>
  </si>
  <si>
    <t>Had to make our own hurricane cakes!</t>
  </si>
  <si>
    <t>That's a great job, but with my anxiety, I wouldn't be able to eat a bite, lol!</t>
  </si>
  <si>
    <t>we made one too!</t>
  </si>
  <si>
    <t>good job!</t>
  </si>
  <si>
    <t>Ooh can you share the recipe?</t>
  </si>
  <si>
    <t>poor Publix I can't believe people really raised a stink about them</t>
  </si>
  <si>
    <t>those hurricane cakes many looked at those as lucky or good luck. It was a cake many of good things.</t>
  </si>
  <si>
    <t>Denis please don't feel a need to apologize. You can't give us information that you don't have. We understand. We would rather you give an honest " I don't know " then a prediction that doesn't ring true. Stay the course, we are with you and so appreciate all that you DO do to keep us informed. Much respect during this challenging time.</t>
  </si>
  <si>
    <t>well said. I say prepare like it's going to hit you and be grateful if it doesn't.</t>
  </si>
  <si>
    <t>totally</t>
  </si>
  <si>
    <t>Don't apologize. We would rather you say you don't know then make something up</t>
  </si>
  <si>
    <t>yes exactly why we love Denis Phillips</t>
  </si>
  <si>
    <t>At this point, snow or chilly weather doesn't seem all that bad.</t>
  </si>
  <si>
    <t>..agreed..
Have blizzards to deal with..but we know ahead of time and what the accumulation will be
I resided on the West Coast for a short time..St Pete area
Kudos to all Floridians..I had bags packed by the door in case evacuation was necessary for myself and my 2 fur babies
Keeping everyone in my thoughts and prayers..</t>
  </si>
  <si>
    <t>can't forget the blizzards, tornadoes, rain &amp; hail, earthquakes. I will take the hurricanes over the others. At least we have several days notice of hurricanes, and can leave if we want to. The others we don't.</t>
  </si>
  <si>
    <t>I've spent quite a bit of the last four winters in Upstate NY; they have gotten noticeably milder</t>
  </si>
  <si>
    <t>I said the same thing. What I would do for a good old fashioned nor’easter</t>
  </si>
  <si>
    <t>That's what we've been thinking lately...</t>
  </si>
  <si>
    <t>I prefer the desert with some dessert!</t>
  </si>
  <si>
    <t>I'm rethinking this as well</t>
  </si>
  <si>
    <t xml:space="preserve">same thoughts
</t>
  </si>
  <si>
    <t xml:space="preserve"> Have you ever lived through an ice storm and 5 to 10 inches of snow and 15 to 30 mile an hour winds with the temps below zero and a power outage? No fun.</t>
  </si>
  <si>
    <t>I lived in Bradenton most of my life and my heart is broken for everyone . We had to relocate a year ago - trust me it’s a huge and take lol zz negative 7 last year sucked . But right now I’m so afraid for my family and friends and our paradise . God Bless eveeyone in the oath let’s pray that sheer eats this thing up quick before landfall</t>
  </si>
  <si>
    <t>Oh dear god please let this thing weaken before it makes landfall please god!!!!</t>
  </si>
  <si>
    <t xml:space="preserve"> I agree! Please God please save Tampa Bay and everyone, everything in it</t>
  </si>
  <si>
    <t>in Jesus’ name</t>
  </si>
  <si>
    <t>Denis Phillips, what’s it like being the coolest guy in Florida right now? You might be more famous than Jim Cantore!</t>
  </si>
  <si>
    <t>Denis is wayyyy cooler</t>
  </si>
  <si>
    <t>Cantore is in ft myers</t>
  </si>
  <si>
    <t>of Denis says it is, then it is! Right? I love this</t>
  </si>
  <si>
    <t>but Denis was already there! (By default, but who cares 😆)</t>
  </si>
  <si>
    <t xml:space="preserve"> he'll be arriving soon I'm sure </t>
  </si>
  <si>
    <t>I’ve been in your immediate area for 55 years and have seen a bunch of storms go all around but have never experienced this. My house is 52 years old. This is scary. I’m not in an evacuation zone, but wish I could leave. I’ve never felt this way about a storm before. I feel like I’m about to be in a movie.</t>
  </si>
  <si>
    <t>it’s because you saw what Helene did to the beach. I’m in Seminole in a non evac zone. Wind is my only concern. Best you can do is stay prepared and not panic. Driving off last minute to an unknown destination, with no fuel available, roads clogged and no supplies is a crazy bad idea into me. Best off stay put and deal with the wind from my experience. I also live in a concrete home that’s survived every hurricane since 1976.</t>
  </si>
  <si>
    <t xml:space="preserve"> I agree with you! I'm in a non evacuation/non flood area. But also a mile from the gulf. I just moved into this house 2 months ago. I've always lived in Pinellas, but a bit further inland. If I had a place to go, I'd leave. Felt perfectly fine here with Helene, but uneasy feeling with this one!</t>
  </si>
  <si>
    <t>We live in Bradenton. 15 miles away from Anna Maria Island. Not in a flood zone. Been in Florida for 10+ years. My wife, 25 years. The moment, I saw the track, yesterday at noon, my heart sank. My wife has been through some monsters, Charlie/Andrew. She’s nervous. All you can do is prepare for the absolute worst and do your absolute best for your family. You cannot prevent anything. Many blessings to all.</t>
  </si>
  <si>
    <t xml:space="preserve"> I understand, as my two homes in the area are 49 and 52 years old. I do know this— they don’t make them like they used to. I have a feeling mine will do better than anything DR Horton threw up in five minutes. Big hugs!</t>
  </si>
  <si>
    <t xml:space="preserve"> I feel the same way. This storm just isn't the normal. Just pop up in the gulf &amp; within a week your a cat 3. Been on both coast been through quite few in the last 25 yrs. It just setting like rest. Being 3 days out and still unknown and heading dead ahead at us.</t>
  </si>
  <si>
    <t>I feel you. I've only been here 21 years, but I don't have a good feeling about this, at all. ❤️❤️❤️ Much love, girlie. We'll get through this.</t>
  </si>
  <si>
    <t xml:space="preserve">Listen, I don’t mind if you can’t tell us EVERYTHING as long as you tell us SOMETHING. Post a random word, a meme, a really bad dad joke. I feel like at this point in my extensive history of relying solely on you for hurricane information, I need you to post something, anything, at least every 15 minutes. </t>
  </si>
  <si>
    <t>No apologies needed. You are doing everything you possibly can and passing along the information that you are given. Hopefully soon you will be able to provide more of an update. Please do try your best to focus on your family and your home’s safety and take some time to rest. We rely on your updates and will be here when you have something more to go on.</t>
  </si>
  <si>
    <t>nicely dairy and I totally agree.</t>
  </si>
  <si>
    <t>I doubt I’ll get any sleep from now til the storm passes.</t>
  </si>
  <si>
    <t>same here I’m so nervous</t>
  </si>
  <si>
    <t>same , the anxiety from this is the worst</t>
  </si>
  <si>
    <t>neither will Denis</t>
  </si>
  <si>
    <t>Question : Totally legitimate hurricane snacks have no calories. Right?</t>
  </si>
  <si>
    <t>same..evacuating Tuesday..this one scares me</t>
  </si>
  <si>
    <t>me too. It makes you sick!!</t>
  </si>
  <si>
    <t>been praying w phone in hand...still awake.</t>
  </si>
  <si>
    <t xml:space="preserve"> Thank goodness for medical THC...my anxiety disorder and PTSD is over this nonsense. Good luck and safety to us all! </t>
  </si>
  <si>
    <t>deep breaths, don’t panic….be prepared but try not to over analyze and over stress. We will be good and if best prepared will be much better off than not prepared….</t>
  </si>
  <si>
    <t>The anxiety is unbearable</t>
  </si>
  <si>
    <t>For sure. That pot in my stomach since I woke up at 6:30 and looked at the track. I was ready to get out 3 cars packed up with our umpteen pets and take off. My family had to talk me down. I just feel numb now but making practical plans to hopefully stay home and keep everyone safe.</t>
  </si>
  <si>
    <t>I've had a stomach ache for 2 days thinking about it</t>
  </si>
  <si>
    <t>agreed. Feel like I'm going to have a breakdown.</t>
  </si>
  <si>
    <t>I rarely do this, but today I took a Valium.</t>
  </si>
  <si>
    <t>Right there with you</t>
  </si>
  <si>
    <t>I'm gonna ask for prayers for safe travel to Venice Monday morning to pick up my mother in law and bring her back to Wesley Chapel. My Husband is in Boston assisting our son after surgery. So yay us!</t>
  </si>
  <si>
    <t>praying for your sons healing and your families protection in the name of Jesus amen .</t>
  </si>
  <si>
    <t>Certainly will pray you stay safe.</t>
  </si>
  <si>
    <t>you ought to stay Venice much calmer there and less traffic mess. Just a thought</t>
  </si>
  <si>
    <t>That’s because of the prayer warriors all across this country praying that this thing would die out in the ocean! that a cool dry air and a windshear would demolish the storm out in the sea where it does! in Jesus’s name!</t>
  </si>
  <si>
    <t>Don't apologize, you are doing your best!</t>
  </si>
  <si>
    <t>prayer certainly does not hurt. We do need prayer warriors!</t>
  </si>
  <si>
    <t xml:space="preserve"> It's not going to die out. You have to look at this scientifically too.</t>
  </si>
  <si>
    <t xml:space="preserve">With God All things are possible🙏 God Turn this Around </t>
  </si>
  <si>
    <t>Denis Phillips, First, thank YOU! We live in N. Tampa. Of course, the only thing we know is “This monster is hitting Florida.” We’re in a non-evacuation area and always stay home. My concern is my nephew who is in a motored wheelchair bound - Muscular Dystrophy. We have a portable wheelchair but his upper body needs protection. We’re lost in decision making …should we need help in the midst of this wickedness, if. Praying. “And He said to them, Why are you afraid, O you of little faith? Then He rose and rebuked the winds and the sea, and there was a great calm.” Luke 21:25</t>
  </si>
  <si>
    <t>Our home on Davis Islands was flooded by Helene. My husband and I are 80 and 70, respectively, and both have health problems. We have a crew coming tomorrow to finish moving our things to a warehouse. That leaves Tuesday for evacuation for Milton. Where would you suggest we try to go? Every direction seems risky. Also, do you expect downtown Tampa to be hit hard? We are currently at the Hilton, The Flor and wonder if it is safer than the unknown.</t>
  </si>
  <si>
    <t>in the live video he did about an hour ago he said panhandle or Miami/West Palm Beach area</t>
  </si>
  <si>
    <t xml:space="preserve"> go to Disney - get away from the coast.</t>
  </si>
  <si>
    <t>they are saying only place in fl that's safe is the Tallahassee area</t>
  </si>
  <si>
    <t>Maybe and I only say maybe Miss Judy you need to look into a local shelter at this point because Tuesday the traffic will be horrible and you don’t want to stack in an unknown area on the road. Denis Phillips my opinion only doesn’t mean it’s right.</t>
  </si>
  <si>
    <t>What floor are you on? I think you’d be better off staying there if there is no chance of being flooded, but if the power goes out, you won’t have access to an elevator. As far as leaving goes, traffic on Tuesday will be terrible and you will need to go to the panhandle or southeast to be safe. Hotels and gas will be hard to find. I’m so sorry this is happening to you and for everybody else having to go through this so soon after Helene. It’s a tough decision, but you’ve gotten this far in your life. You’ll get through this, too.</t>
  </si>
  <si>
    <t>Oh my gosh, Judy. I am so sorry for what you and Joe have gone through and are going through. We also lost everything including cars. We haven’t even been able to finish cleaning out everything. I wish I could offer you our home, but it’s not safe to stay there as it’s on the water. I don’t know if you still have my phone number in your phone but I’m going to private message you so we can keep up. Keeping you and Joe in my prayers. Hugs and love to both of you.</t>
  </si>
  <si>
    <t>I think your best option would be to find the closest shelter and go there. The traffic will be nightmare on Tuesday, the last thing you want is to be stuck in traffic when this thing hits. Good luck, hope everything works out.</t>
  </si>
  <si>
    <t xml:space="preserve"> if you can afford the rooms stay at the casino. You don’t have to drive far and your car will be protected in the parking garage.</t>
  </si>
  <si>
    <t xml:space="preserve"> I would go to NYC. I'm not kidding.</t>
  </si>
  <si>
    <t>Orlando is never a bad option...inland.</t>
  </si>
  <si>
    <t>Thank you for the constant updates. We are very much counting on them</t>
  </si>
  <si>
    <t>Please don’t apologize. You continue to care about us and are stellar at what you do. Thank you.</t>
  </si>
  <si>
    <t>Thank you for staying in communication wish I could say the same for my employer meanwhile business as usual</t>
  </si>
  <si>
    <t>I hear you! My employer sends out emails which state “business as usual”. Really? Nothing usual about any of this!</t>
  </si>
  <si>
    <t>I will forever value a straight answer of  over hype and bluster. Thank you sir.</t>
  </si>
  <si>
    <t xml:space="preserve"> exactly this. I have been screaming to everybody that will listen that I will only watch or listen to Denis Phillips because he keeps it real and doesn’t fearmonger.</t>
  </si>
  <si>
    <t>That's kinda funny. Never heard anyone say they're useless</t>
  </si>
  <si>
    <t>he's so real</t>
  </si>
  <si>
    <t>I say it every time I see them lol</t>
  </si>
  <si>
    <t>the spaghetti models are useless right now, not Denis.</t>
  </si>
  <si>
    <t xml:space="preserve">I’ll take useless models. Models are models right </t>
  </si>
  <si>
    <t>I say it all the time. Keeps the expectations low</t>
  </si>
  <si>
    <t>#FloridaStrong Thank you for all youdo.Just preparing the best we can here in Sarasota.No.money to evacuate or board up so I'm just praying we stay safe. Praying that everyone stays safe</t>
  </si>
  <si>
    <t xml:space="preserve"> Go to a shelter! Don't try and ride it out at your home!</t>
  </si>
  <si>
    <t xml:space="preserve">Thoughts n prayers for ya girl🙏
Indian Rocks Beach here! </t>
  </si>
  <si>
    <t>Find a local school to shelter at. No money needed</t>
  </si>
  <si>
    <t xml:space="preserve"> prayers for you </t>
  </si>
  <si>
    <t>Denis I can hear your worry in your words. I personally thank you, I salute you and you and your family stay safe. 100% Floridian and this one has me worried.</t>
  </si>
  <si>
    <t>The lack of rule #7 right now is</t>
  </si>
  <si>
    <t>I been feeling that in my soul the last two days!</t>
  </si>
  <si>
    <t>I think Denis Phillips might be freaking out right now. Just sayit!</t>
  </si>
  <si>
    <t>If you live in a non evacuation area, is it safe to stay.</t>
  </si>
  <si>
    <t xml:space="preserve"> DP has explained he doesn't like giving people suggestions as to what they should, he provides you with the best info he can, then figure out what's best for you.</t>
  </si>
  <si>
    <t xml:space="preserve"> No consider about it. If you're in a mobile home, you're rolling weighted dice.</t>
  </si>
  <si>
    <t>the evaluation only takes flooding and mobile homes into account, not hurricane winds</t>
  </si>
  <si>
    <t xml:space="preserve">we’re all thinking the same thing.
</t>
  </si>
  <si>
    <t>lmao how do you know.</t>
  </si>
  <si>
    <t>I have been through one category, four storm ( Hugo)South Carolina, and two category three storms.( Fran &amp; Floyd)North Carolina. Since moving to Florida, I. endured Irma, Ian,iIdalia, Debbie, Helene, and now Milton. There is a great difference in every hurricane, even if they are in the same category. For example, hurricane Fran was more a wind event with a lot of tree and building damage. Hurricane Floyd was the same category as Fran, but it was more a flooding event. Major flooding in rural areas drowned a lot of livestock and farm animals and caused a lot of damage .It all depends on whether you’re getting a direct hit and the intensity of the storm that’s hitting you. If you’re near the water then that’s a whole other ballgame.. depending on how the storm moves in and the storm surge are all factors that could be life-threatening. In the category three hurricanes, it is mostly pine trees that go down first. One can actually hear the trees popping and cracking. In Strong category three and category four hurricanes, very large oak trees can be uprooted. In a category, three shingles, typically around the edges of the roof get ripped off down to the plywood. Trees can be blown down, cutting or slicing through homes. in a strong category, three sheds can be blown apart and blown across properties.. insulation from roof damage blown into trees and telephone poles coming down. Transformers exploding on the poles. Significant power outages. One might have to use pool water flush ones toilet. A category four hurricane you see many ,many trees down damage to homes, windows blown out on older homes. One must consider that hurricanes have a tendency to produce funnel clouds, which may or may not touch the ground and do additional damage. I am not even going to comment on flooding issues. If one lives near a river or a coastline, it is imperative that you know your evacuation zone And paste strict attention to storm surge warnings in your area</t>
  </si>
  <si>
    <t>What kind of home are you in? Do you have large trees close to your home?</t>
  </si>
  <si>
    <t>same question!</t>
  </si>
  <si>
    <t>anything can happen within that cone. If you have the means to leave for 3 nights that’s the theme most of us are doing to get above the eye and more inland. God bless. Power outages with high winds are common. They are fast around here but we never know.</t>
  </si>
  <si>
    <t>I don't think they are going to get a handle on this one until they can figure out just how strong that high pressure is. There are 2 turns it is supposed to make before landfall. Figuring out when and where one is going to happen is tricky, 2 is very complicated. I look for a lot of flopping back and forth until Tuesday and even then it might still be off a tad.</t>
  </si>
  <si>
    <t>you don't even know what you're talking about...</t>
  </si>
  <si>
    <t>What always worries me is the middle of Pinellas is not in any evac zone but we are so close to the coast still and of something hits the county, we are taking that full force.</t>
  </si>
  <si>
    <t>that’s my concern as well. My parents are 3.9 miles from the coast in Clearwater, but not in an evacuation zone. I’m trying to convince them to evacuate to my house in Tampa.</t>
  </si>
  <si>
    <t xml:space="preserve"> We live in zone A. friends of ours live a few miles from the coast in clearwater. they are not in an evacuation zone and we planned on staying with them. now i’m not so sure, after reading these comments. may just leave for Miami tomorrow</t>
  </si>
  <si>
    <t xml:space="preserve"> evacuation zones are only about flooding. You have to take winds into account</t>
  </si>
  <si>
    <t xml:space="preserve"> I used to live in Pinellas and I wouldn't stay anywhere in Pinellas if the storm comes in there or north of there.</t>
  </si>
  <si>
    <t>why isn’t it? is it because of the elevation?</t>
  </si>
  <si>
    <t>you have to take into account how strong your house is and the strength of the wind</t>
  </si>
  <si>
    <t>We are in St Pete and not in a flood zone, we are evacuating. For this one, it would be the wind that would be the problem for us.</t>
  </si>
  <si>
    <t xml:space="preserve"> if you don’t feel safe, don’t wait for an order</t>
  </si>
  <si>
    <t>at this point we're gonna get slammed.... let's hope the eyewall doesn't come here otherwise we got it</t>
  </si>
  <si>
    <t>Such is the nature of things. We're not at the point yet where we can accurately take all the variables into account. This is one area where in the future ai could be beneficial. Processing all sorts of variables to contribute more accurate tracks much further out.</t>
  </si>
  <si>
    <t>No need to apologize! Mother Nature always has a mind of its own and you like everyone else is at its mercy. We appreciate all you do!</t>
  </si>
  <si>
    <t>it's NOT mother nature it's war...weather manipulated...since 50s...</t>
  </si>
  <si>
    <t>Dennis we are all so thankful for you and how you push to take care of everyone else before you rest. To be honest though this is the first storm I am stressing over since there seems to be no rule # 7</t>
  </si>
  <si>
    <t>same!!! I couldn’t get through this stuff without Denis! Helps us know what to do. Thanks!</t>
  </si>
  <si>
    <t xml:space="preserve"> so am I Karen! Be safe</t>
  </si>
  <si>
    <t>what is Rule #7?</t>
  </si>
  <si>
    <t>No apologies necessary. We will evacuate if told to. You are doing an awesome job. We love you, so take care</t>
  </si>
  <si>
    <t>Thank you for doing what you do. While this is scary, we have to keep doing what we can and support one another. Really hoping it hits an unpopulated area. I hope you’re able to get some rest.</t>
  </si>
  <si>
    <t>No apologies brother. You are doing your best to give us the best information as always. I’m hoping the models will merge in the next 12 hours. This one is its own thing. I think we should expect as much deviation as we had with Irma. We appreciate you. Thank you.
Your Neighbor</t>
  </si>
  <si>
    <t>t’s ok, Denis. We all sincerely appreciate your efforts</t>
  </si>
  <si>
    <t>Thanks for all you do and your unending patience with everyone’s questions about “whether we should stay or whether we should go.”</t>
  </si>
  <si>
    <t>I don’t know if many ask this but but what is the “size” in miles and what speed is it moving? That to me is a big part of it. If we’re hunkering down it tells how long the worst will be. At least if you know it’s 2 or 3 hours however long you get an idea.</t>
  </si>
  <si>
    <t>we got the eye wall with Helene. There was about 2 hours of really high winds. The 2-3 hours before and after graduated from tropical storm force winds to sweet baby Jesus cat 3-4 winds.</t>
  </si>
  <si>
    <t xml:space="preserve"> 350 miles currently. Compared to Helene at 450. Don’t know speed sorry.</t>
  </si>
  <si>
    <t>7mph is what I read on weather channel app but idk</t>
  </si>
  <si>
    <t>You ROCK Denis! We all know you're going to keep us updated! Thank you for being the best Meteorologist ever, I appreciate you!</t>
  </si>
  <si>
    <t>Thank you for being honest! You are the most trusted source in fl</t>
  </si>
  <si>
    <t>Dang timeline keeps moving out. It’s gonna be a long day Wednesday!</t>
  </si>
  <si>
    <t>I shouldn’t have looked at this, now I’m not gonna be able to sleep.</t>
  </si>
  <si>
    <t>The models are definitely tracking north. My ukmet is now Bradentonish. Denis Phillips if the storm goes north of us and the shear weakens the right/south side, isn’t that better for tampa. Or would we still rather be north of the eye</t>
  </si>
  <si>
    <t>I'm gonna go with the dude with the degree and umpteen years of experience on this one. Comments like this aren't helpful.</t>
  </si>
  <si>
    <t>it's my understanding if you're north of the eye, the storm surge won't be as bad? Winds will be blowing off-shore and water will leave for a bit before a weaker surge returns</t>
  </si>
  <si>
    <t xml:space="preserve"> so you do understand that the high pressure system AKA cold front is moving out of the North and towards the east so in other words it's moving in a southeasterly Direction so how is the Southeastern part of the tropical storm or hurricane going to experience the wind shear?</t>
  </si>
  <si>
    <t>You’re doing more than the best you can with the info you have. You have our backs, we have yours.</t>
  </si>
  <si>
    <t xml:space="preserve">I was able to get a room over in West Palm Beach. I wanna get as far away from this thing as I can. </t>
  </si>
  <si>
    <t>I’m in WPB and wondering what we should do</t>
  </si>
  <si>
    <t>enjoy your 100mph winds if it hits more south and cuts across</t>
  </si>
  <si>
    <t>Roger that... it's a big crap shoot.</t>
  </si>
  <si>
    <t>Never apologize! You go above and beyond. We are so very grateful.</t>
  </si>
  <si>
    <t>We sincerely appreciate all that you do to help us navigate these situations. Praying for your safety and your family’s as well.</t>
  </si>
  <si>
    <t>You do awesome! You can only give us information on the data you have. Thank you for all you do!</t>
  </si>
  <si>
    <t>Thank you for all the updates! I only follow you and Mike</t>
  </si>
  <si>
    <t>We all love you in the Tampa Bay Area Denis!</t>
  </si>
  <si>
    <t>Understand. When you give us information, you want it to be as accurate as possible. I appreciate you keeping it real, keeping us informed all hours of the day and night. Your dedication to us is A+++
Thank you!!!</t>
  </si>
  <si>
    <t xml:space="preserve">Can you do a comparison of this storm &amp; Ian?
</t>
  </si>
  <si>
    <t>with Ian, we didn't have all this debris laying around.</t>
  </si>
  <si>
    <t>yes please I wondered about it</t>
  </si>
  <si>
    <t>this!!!</t>
  </si>
  <si>
    <t>Thank you for all the time you spend trying to keep us informed to the best of your ability! You are much appreciated!</t>
  </si>
  <si>
    <t>Thank you for being a straight shooter Denis. I respect that and firmly believe in your expertise.</t>
  </si>
  <si>
    <t>My family and I just lost our home on the water in Hudson from Helene. The roads are already bumper to bumper traffic. We just lost everything already literally a week ago. I can’t take any more of this. I’m tired.</t>
  </si>
  <si>
    <t>i am so sorry. Please know that you will be in my prayers</t>
  </si>
  <si>
    <t>Are we still in “hide from the wind, run from the water” mode with Milton? We are in a 3 story brick townhouse. We had no water intrusion or structural damage during Debby or Helene.</t>
  </si>
  <si>
    <t>The wolf couldn’t blow down the brick house. My home is made of sticks. Ugh!</t>
  </si>
  <si>
    <t>Pretty sure Milton is going to get you to a million followers lol I've been seeing your numbers go up by thousands a day 😂 thanks for keeping us all updated! Looks like the newcomers to FL are finally catching on that they need to follow you!</t>
  </si>
  <si>
    <t>me waiting for the 11pm forecast..</t>
  </si>
  <si>
    <t>You are doing fantastic and keeping us up to date as much as possible. I remember a time (WAY BACK) that we were not lucky enough to have this time of advanced information, thank you.</t>
  </si>
  <si>
    <t>Denis Phillips True followers know that this eats at you more than anyone! Praying for some rest for YOU and as a community, we appreciate YOU!</t>
  </si>
  <si>
    <t>Thank you so much for all the updates. I tell everyone I only listen to you and my neighbor! He boarded up all his windows today and now I am nervous</t>
  </si>
  <si>
    <t>my neighbor did too. Definitely unsettling.</t>
  </si>
  <si>
    <t>Thank you Denis!! We so appreciate all you do and how genuinely you care for others. Praying for you and your family as well.</t>
  </si>
  <si>
    <t>Oh I’m sorry I am not certain on that.</t>
  </si>
  <si>
    <t>did Denis say Jacksonville, Miami to evacuate to? Tx mucho</t>
  </si>
  <si>
    <t>Don’t apologize Big Dawg. You’re the best there is and we love you and trust you buddy!</t>
  </si>
  <si>
    <t>I am saying goodbye to my FL dream home tomorrow. A dream bc of all our happy memories here. Where my son learned to ride his bike. Where we welcomed his first puppy. Where we weathered Covid and home-schooled. So many memories and my stress and confusion as to what to save tomorrow. I am praying for all of my fellow storm riders and sending you ❤️. Err on the side of caution</t>
  </si>
  <si>
    <t>Appreciate the honesty that the spaghetti models are pretty much useless at this time!</t>
  </si>
  <si>
    <t>Sooo scared!! We’re from Boston.. supposed to leave wednesday to go home but I can’t get any earlier flights! Nothing on monday or Tuesday. Family of 8 idk what to do I’ve never dealt with a hurricane like this! We are staying at an airbnb in Kissimmee</t>
  </si>
  <si>
    <t>you could always look into driving to Atlanta as an option and flying out from there. It’s not a terrible drive</t>
  </si>
  <si>
    <t>you could try to rent a car and drive outta here.</t>
  </si>
  <si>
    <t>Is there a downstairs room with no windows? If so, you need to go in there while the storm passes to avoid flying glass. Afterwards, be careful of electric wires that have come down; don't let kids explore after the storm.</t>
  </si>
  <si>
    <t>you should be ok in Kissimmee. May lose power, so keep for that. Otherwise, hang in there til flights return and your airline can get you out.</t>
  </si>
  <si>
    <t>Oh no, I’m supposed to take a red eye into Tampa landing Wednesday morning to visit my sister. Doesn’t look like that’s happening, ugh. I hope everyone stays safe!</t>
  </si>
  <si>
    <t>I do. I was lucky with the last one as it came three feet before beaching my backyard.</t>
  </si>
  <si>
    <t>we had about 2 feet in the house. Living in Pasco</t>
  </si>
  <si>
    <t>What does the shear mean for the surge south of the eye wall?</t>
  </si>
  <si>
    <t>You're the ONLY weather guy for me</t>
  </si>
  <si>
    <t xml:space="preserve"> just do. It
</t>
  </si>
  <si>
    <t>We need Sarasota ?</t>
  </si>
  <si>
    <t>what would pasco county be seeing for winds approximately ?</t>
  </si>
  <si>
    <t>Can someone let me know where to find Evac info for pinellas</t>
  </si>
  <si>
    <t>Hiya Denis … here from the land of Skelly of Valrico … what’s it going to look like out here</t>
  </si>
  <si>
    <t>Melbourne here</t>
  </si>
  <si>
    <t>In Pinellas County , should we evacuate to Orlando?</t>
  </si>
  <si>
    <t>Did you say when we would start seeing the winds?</t>
  </si>
  <si>
    <t>What would make the GFS think it is going so much further north than these other models?</t>
  </si>
  <si>
    <t>Do you see flooding/ surge around Jefferson High school</t>
  </si>
  <si>
    <t>East coast affects?</t>
  </si>
  <si>
    <t xml:space="preserve"> i saw on the Local news earlier they said we would get 35-50 mile an hour winds and rain in IRC</t>
  </si>
  <si>
    <t>What kind of surge should we expect?</t>
  </si>
  <si>
    <t>Hurricane Kit restocked yesterday. Missed out on the rush today</t>
  </si>
  <si>
    <t>What is expected storm surge level (worst) south of eye?</t>
  </si>
  <si>
    <t>How about Cape Coral?</t>
  </si>
  <si>
    <t xml:space="preserve">Jacksonville?
</t>
  </si>
  <si>
    <t>What’s dpl?</t>
  </si>
  <si>
    <t>Denis Phillips Live</t>
  </si>
  <si>
    <t>What does it look like for Ocala?</t>
  </si>
  <si>
    <t>That is a lot of sheer</t>
  </si>
  <si>
    <t>Would it be better if the storm slowed down so the shear has time to work on it ?</t>
  </si>
  <si>
    <t>Wait I didn’t hear what he said for new port Richey</t>
  </si>
  <si>
    <t>In Seffner, stay or go?</t>
  </si>
  <si>
    <t>you guys be safe</t>
  </si>
  <si>
    <t>How far is this storm expect to move?</t>
  </si>
  <si>
    <t>What is the surge forecast in St. Pete for current surge</t>
  </si>
  <si>
    <t>For us-better north?</t>
  </si>
  <si>
    <t>it’s better if we are north of the storm</t>
  </si>
  <si>
    <t>What about tarpon springs</t>
  </si>
  <si>
    <t>South Lakeland here</t>
  </si>
  <si>
    <t>And the cold front and the shear are definitely going to happen, right? I believe it was not a certainty as of yesetrday.</t>
  </si>
  <si>
    <t>East Lake Woodlands here …</t>
  </si>
  <si>
    <t>What is the shear?</t>
  </si>
  <si>
    <t>Can you show Ft Myers surge map?</t>
  </si>
  <si>
    <t>School closures?</t>
  </si>
  <si>
    <t xml:space="preserve">Schools in Hills, Pasco &amp; Pinellas closed Monday thru Wednesday
</t>
  </si>
  <si>
    <t>what does that mean for Gainesville??</t>
  </si>
  <si>
    <t>how will traffic be tomorrow at 11am?</t>
  </si>
  <si>
    <t xml:space="preserve">So where could the eye end up? </t>
  </si>
  <si>
    <t>Which model was accurate for Ian?</t>
  </si>
  <si>
    <t>I think it's more likely they are Elsevier tabs? 🤓 science</t>
  </si>
  <si>
    <t>In Venice the ground is saturated.</t>
  </si>
  <si>
    <t>If the shear breaks up the bottom of the storm is the main surge still going to be on the south of the storm?</t>
  </si>
  <si>
    <t>Hey there! Thank you for this information. What are the chances of a major shift coming to Ga?</t>
  </si>
  <si>
    <t>I thought he was already a hurricane</t>
  </si>
  <si>
    <t>What day is it going to hit?</t>
  </si>
  <si>
    <t>How are Lutz and Wesley Chapel looking?</t>
  </si>
  <si>
    <t>Can you explain the north side? Is it actual north or northern of the track on the direction of the storm?</t>
  </si>
  <si>
    <t>Wait - you have Christmas lights up already?!?!</t>
  </si>
  <si>
    <t>What was the storm surge height for Helene in town n country??</t>
  </si>
  <si>
    <t>You just said the track over pinellas 8PM wed is “exactly where the NHC” has it too but you just talked the track line directly through N Sarasota county??</t>
  </si>
  <si>
    <t>Odds it goes south again?</t>
  </si>
  <si>
    <t>Do you think Pinellas will be under a Hurricane Warning?</t>
  </si>
  <si>
    <t>Does largo still get hit around the eye?</t>
  </si>
  <si>
    <t>What are you shopping for on Etsy???</t>
  </si>
  <si>
    <t>How far out will the surge go? Helene I think scared us all. Can you talk surge?</t>
  </si>
  <si>
    <t>im just tuning in, but if anyone caught it would yall be able to tell me what the bay area (st.pete specifically) will see?</t>
  </si>
  <si>
    <t>Didn’t we hope shear would slow down Helene but it didn’t?</t>
  </si>
  <si>
    <t>What time should I evacuate by tomorrow? Should I worry about flooding from this current system effecting travel times</t>
  </si>
  <si>
    <t>How about going to Palm Coast in Flaglrr County?</t>
  </si>
  <si>
    <t>Venice area is not feeling #7 right now</t>
  </si>
  <si>
    <t>Any one in temple terrace near Greco? What are yall doing? Staying or going?</t>
  </si>
  <si>
    <t>About how long will the center hover an area.</t>
  </si>
  <si>
    <t>UCF closed Tuesday thru Thursday</t>
  </si>
  <si>
    <t>I believe in miracle. God have mercy on us and make Milton weaker as Milton get closer to Florida.</t>
  </si>
  <si>
    <t>How will this affect Polk county</t>
  </si>
  <si>
    <t>Clearwater Beach?</t>
  </si>
  <si>
    <t>Is the front guaranteed? I know the effect is uncertain but it will in fact *be there* to do *something* right?</t>
  </si>
  <si>
    <t>Whatcha buying on Etsy?</t>
  </si>
  <si>
    <t>You are THE GOAT! Thank you!</t>
  </si>
  <si>
    <t>Is there a timeframe when hurricane forecasts are more certain, like how general weather forecasts are more certain 3 days out? It seems like hurricanes are totally different</t>
  </si>
  <si>
    <t>Do you think this storm could slow down and take longer to cross the state?</t>
  </si>
  <si>
    <t>A,BC evac in pinellas</t>
  </si>
  <si>
    <t>Would we see flooding in WC area with all the projected rain totals?</t>
  </si>
  <si>
    <t>I'm in spring Hill.</t>
  </si>
  <si>
    <t>Can I go to get toast Wednesday afternoon?</t>
  </si>
  <si>
    <t>How do we see the surge impacts depending on where we live?</t>
  </si>
  <si>
    <t>Will we be ok in holiday fl</t>
  </si>
  <si>
    <t xml:space="preserve">Tpa airport hasn’t closed yet? Any news ?
</t>
  </si>
  <si>
    <t>Is now a good time to ask about flights this week?</t>
  </si>
  <si>
    <t>Is there a side of the hurricane that has more potential for tornadoes?</t>
  </si>
  <si>
    <t>Go Phil’s</t>
  </si>
  <si>
    <t>Are there rain total projections yet?</t>
  </si>
  <si>
    <t>Is that a 10 mile area coast to coast?</t>
  </si>
  <si>
    <t>I’m in lutz however we’re leaving cause I’d hate to be stuck down here</t>
  </si>
  <si>
    <t>Is evacuating from Zone A St. Pete to Orlando better than staying?</t>
  </si>
  <si>
    <t>Please talk about the cold front</t>
  </si>
  <si>
    <t>When do you think the tracks will start to agree and isn't the euro the most accurate? Does the Euro AI take it into sarasota county</t>
  </si>
  <si>
    <t>Noticed some models are showing the path as passing underneath the keys. Is that one accurate at all?</t>
  </si>
  <si>
    <t>What time/day do you expect us to know more definitively the track?</t>
  </si>
  <si>
    <t>Denis Phillips Are you boarding up your house? Thoughts on Pinellas Co residents and boarding up...</t>
  </si>
  <si>
    <t>Do you think there’s a chance this could turn north to the Brooksville area?</t>
  </si>
  <si>
    <t>Is it better to shelter in place in Orlando ? Or evacuate?</t>
  </si>
  <si>
    <t>So we are newish to Florida and these storms. We are inland not in an evacuation zone. Should we evacuate if it’s a category 4 due to the winds?</t>
  </si>
  <si>
    <t>Is the surge going to be worse than Helene</t>
  </si>
  <si>
    <t xml:space="preserve">I used to love spaghetti </t>
  </si>
  <si>
    <t>35k watching is that a record?</t>
  </si>
  <si>
    <t>I do not see the mandatory evacuation for zone b in Pinellas county? I saw someone say it has happened? Can anyone of confirm</t>
  </si>
  <si>
    <t>DeSantis said today he has brought linemen, etc. back from northern states. Also has secured excess fuel.</t>
  </si>
  <si>
    <t>When will we have a pretty good idea of the track? By tomorrow or Tuesday?</t>
  </si>
  <si>
    <t>Has Hillsborough said there are evacuations?</t>
  </si>
  <si>
    <t>So Brandon would not be a good place?? We have a hotel there already</t>
  </si>
  <si>
    <t>What should we expect in Riverview</t>
  </si>
  <si>
    <t>This is Irma panic all over again I swear</t>
  </si>
  <si>
    <t>Is silver springs safe? I got a room there</t>
  </si>
  <si>
    <t>Should my flight be okay tuesday at 1?</t>
  </si>
  <si>
    <t xml:space="preserve">Did he say anything about Englewood?
</t>
  </si>
  <si>
    <t>If that southern half is gone is that better for surging</t>
  </si>
  <si>
    <t>Will this be slow moving like Ian ??</t>
  </si>
  <si>
    <t>Thank you so much for keeping us calm . I watched fox earlier and they made me so nervous!!!</t>
  </si>
  <si>
    <t>How long will we be with the winds?</t>
  </si>
  <si>
    <t>When do you expect airports to cease flights?</t>
  </si>
  <si>
    <t>Do we think flights will be leaving Tampa Tuesday morning?</t>
  </si>
  <si>
    <t>Can you show flooding predictions around Charlotte harbor?</t>
  </si>
  <si>
    <t xml:space="preserve">Should I leave Fort Lauderdale ?
</t>
  </si>
  <si>
    <t>How does it make sense that it'll be a 4 and than slow down? Did I miss something</t>
  </si>
  <si>
    <t>How are you feeling about what folks in Lakewood ranch will see</t>
  </si>
  <si>
    <t>Will Venice get bad storm surge?! IF it goes into Tampa bay?</t>
  </si>
  <si>
    <t>I live in the Ormond beach/Daytona beach area should we be worried?</t>
  </si>
  <si>
    <t>Denis - where’s the front?</t>
  </si>
  <si>
    <t>Did you evacuate?</t>
  </si>
  <si>
    <t>I'm heading to the shelter in the morning.</t>
  </si>
  <si>
    <t>My brother got here this morning from Seminole.</t>
  </si>
  <si>
    <t>Polk county in a townhome should we leave? 100 mph wind sounds scary</t>
  </si>
  <si>
    <t>Do you think tampa is at risk for direct hit ?</t>
  </si>
  <si>
    <t>Do you think Tuesday can be a prep day too?</t>
  </si>
  <si>
    <t>If this track hits will stuff hit Tampa bay as bad as Helene?</t>
  </si>
  <si>
    <t>We are planning a kids ball tournament in Daytona beach. Any idea on what you think may happen in Daytona Thursday through the weekend?</t>
  </si>
  <si>
    <t>Debris in curbside up and down the coast. Projectile missiles much?</t>
  </si>
  <si>
    <t>How far inland does storm surge typically go?</t>
  </si>
  <si>
    <t>How do we know what zone we are in?</t>
  </si>
  <si>
    <t>How many miles per hour is this expected to move?</t>
  </si>
  <si>
    <t>Ugh ft Myers hasn’t recover from Ian</t>
  </si>
  <si>
    <t>Will the sheer push it north? We are in Marion.</t>
  </si>
  <si>
    <t>I’m so sad lol we where supposed to close on our new house Friday 😭
Be safe everyone</t>
  </si>
  <si>
    <t>So many on the fence in Tampa. Not in an evac zone but tho one making me nervous</t>
  </si>
  <si>
    <t>If your along the coast Google your evacuation zone and sign up for alerts</t>
  </si>
  <si>
    <t>Anyone want to buy my glass house? IM OVER IT!! lol so freakin stressful</t>
  </si>
  <si>
    <t>What direction will the wind be when it makes landfall?</t>
  </si>
  <si>
    <t>From st pt beach with hotel is good to go ? I was hoping not driving to Orlando , is anything closer?</t>
  </si>
  <si>
    <t>Plywood necessary on the east coast you think?</t>
  </si>
  <si>
    <t>Assuming we will have a much better idea of track tomorrow?</t>
  </si>
  <si>
    <t>I have seen different landfall times, that timing comes together with models closer to where it will go. Correct?</t>
  </si>
  <si>
    <t xml:space="preserve">Thank you so much! I am in Holiday and what I understand is that I am more than 30 miles from the landfall. I'm good </t>
  </si>
  <si>
    <t>Even though you’re not in an evacuation zone, it is recommended to still go to a shelter due to the anticipated seriousness of Milton.</t>
  </si>
  <si>
    <t>Should we definitely not* apply rule #7</t>
  </si>
  <si>
    <t>Is there an evacuation for Brooksville?</t>
  </si>
  <si>
    <t xml:space="preserve">What kind of winds for plant city?
</t>
  </si>
  <si>
    <t>What time did he say it was going to hit? I missed it.</t>
  </si>
  <si>
    <t>You are just the best. Thank you for breaking it down for us, always. We appreciate you!</t>
  </si>
  <si>
    <t>What about going to Cheifland/trenton/bell area??</t>
  </si>
  <si>
    <t>How will the timing of the storm surge be with the tides?</t>
  </si>
  <si>
    <t>Indian rocks beach resident do I go to Orlando or Sebring. Those are my evacuation places bc of family</t>
  </si>
  <si>
    <t>How does Jacksonville look for Wednesday early am flights</t>
  </si>
  <si>
    <t>I’m really appreciative for your feedback and expertise on the weather forecasts! Your work is amazing..</t>
  </si>
  <si>
    <t>So where is he saying landfall should be (as of now)?</t>
  </si>
  <si>
    <t>For People in Venice-close to North port, what would be the latest tome to evacuate?</t>
  </si>
  <si>
    <t>2nd story apartment, not in any zones. Will we be okay?</t>
  </si>
  <si>
    <t>How many Diet Dr Peppers are in the forecast this week?</t>
  </si>
  <si>
    <t>Us in fort Myers usually win the hurricane lottery like Ian unfortunately</t>
  </si>
  <si>
    <t>How far north should we go? Gainesville?</t>
  </si>
  <si>
    <t>Would we expect surge in safety harbor?</t>
  </si>
  <si>
    <t>We live in Venice about 10 minutes from the beach. Watching this storm very closely</t>
  </si>
  <si>
    <t>if the storm slows and builds, how will that effect the wind shear?</t>
  </si>
  <si>
    <t>How much of a surge are we estimating</t>
  </si>
  <si>
    <t xml:space="preserve"> I say we go to GA</t>
  </si>
  <si>
    <t>Can you explain maybe again, but what exactly is wind shear?</t>
  </si>
  <si>
    <t>How bad is it going to be for west Palm beach?</t>
  </si>
  <si>
    <t>So Clearwater is about 50 miles away from Sarasota. Did anyone get what he just said about how the winds will be that far away from Sarasota</t>
  </si>
  <si>
    <t>Hearing reports there is another storm lurking in the Caribbean, or about to form? Is that true?</t>
  </si>
  <si>
    <t>Does the increase wind on the north make the surge worse to the north?</t>
  </si>
  <si>
    <t>How far inland will the eye hold up with cat 3 winds...?</t>
  </si>
  <si>
    <t>Quiz me. Home grown</t>
  </si>
  <si>
    <t>Does Brandon need to hunker down?</t>
  </si>
  <si>
    <t>Will it be bad in LWR?</t>
  </si>
  <si>
    <t xml:space="preserve">we 6 miles from the line right now
</t>
  </si>
  <si>
    <t>With the rain, do you think TPA will be affected for flights departing tomorrow?</t>
  </si>
  <si>
    <t>We are coming down from Cordell Georgia to Clark and hwy 75. Do you think it will be okay to drive down to the area on Thursday afternoon?</t>
  </si>
  <si>
    <t>Should we evacuate from
South pasadena Monday or Tuesday</t>
  </si>
  <si>
    <t>If I’m located in Wesley chapel should I stay put or leave ?</t>
  </si>
  <si>
    <t>If your only going north 30 minutes can you leave Tuesday afternoon?</t>
  </si>
  <si>
    <t>What about Ft. Lauderdale???? We have 2 night there and need to decide if we stay or leave by tonight</t>
  </si>
  <si>
    <t>Is it going to be non stop raining until than ?</t>
  </si>
  <si>
    <t>Is Tuesday too late to evacuate if we need to? I 'm in Carrollwood.</t>
  </si>
  <si>
    <t>How do you think the canal will handle this? I’m a mile away</t>
  </si>
  <si>
    <t xml:space="preserve">Can Milton stay cat 4 and not 3? Is that possible?
</t>
  </si>
  <si>
    <t>Which model has been the most accurate in recent storms?</t>
  </si>
  <si>
    <t>I liked the forecast where this thing was a tropical storm</t>
  </si>
  <si>
    <t>dennys are you going to evacuate?</t>
  </si>
  <si>
    <t>What were the winds in Tampa bay during Helene?</t>
  </si>
  <si>
    <t>Can I walk my dog at 3:30 Wednesday afternoon while is Disney waiting for my cruise? Lololol JK. Stay safe and thank you for all you do.</t>
  </si>
  <si>
    <t>We’re heading up to Ocala from st Pete Tuesday morning!</t>
  </si>
  <si>
    <t>Thank you Denis we rely on you so much. Appreciate you sir.</t>
  </si>
  <si>
    <t>How much rain/flooding will this bring?</t>
  </si>
  <si>
    <t>Is Jacksonville a safe place to go to evaluate?</t>
  </si>
  <si>
    <t>Commenting to hopefully hear an answer to this question</t>
  </si>
  <si>
    <t>Thanks man! I'm sure you know your hard work in keeping us informed is appreciated.</t>
  </si>
  <si>
    <t>Wild how much it’s changed in the last couple days of just a rain event to a cat 4 almost cat 5 top strength.</t>
  </si>
  <si>
    <t>it’s not wild at all if paying attention. There’s two low pressures. The rain we have now, was never suppose to develop, and it didn’t. It’s just tropical downpours. The system behind was being monitored for possible development and it did. We have Milton now.</t>
  </si>
  <si>
    <t>this is a different storm than the rain event they spoke of last week… that’s what we’re getting today and tomorrow!</t>
  </si>
  <si>
    <t>not wild at all when you consider the water temperature of the Gulf and how the jetstream is currently flowing.</t>
  </si>
  <si>
    <t>The rain event is what we are having today and tomorrow. Unrelated to the hurricane. They just happen to be back to back.</t>
  </si>
  <si>
    <t>these pictures are models of what it may be like at the landfall.Its still 2 1/2 days away. These things often change unexpectedly. One year we ran to Orlando, the. It move and went to Orlando! So this isn’t what it looks like now.</t>
  </si>
  <si>
    <t>I always try to tell people, track is always spot on, but intensity lacks with the models. People want to argue about 10 miles here or 10 miles there, but the tracks are near perfect considering it wasn't even a thing yet and track hasn't changed...the only change is the cone size as it becomes more precise.</t>
  </si>
  <si>
    <t>the rain event is what we are currently experiencing, it was never able to form</t>
  </si>
  <si>
    <t>agreed. Feels extremely odd....</t>
  </si>
  <si>
    <t>that was a different area of concern. It's actually what's causing the rain now</t>
  </si>
  <si>
    <t>two different systems. Rain event is today and tomorrow while hurricane is Wednesday</t>
  </si>
  <si>
    <t xml:space="preserve">Denis, You are simply an incredible human being!!! Thank you for sharing your love of community, passion for weather and helping us prepare for the effects it can have on all of our lives. You’re part of the “safe place” during the storm </t>
  </si>
  <si>
    <t>This is so frustrating. For days we’ve been told expected not much more than a tropical depression. Any storm that crosses the gulf this time of year rapidly intensifies. I’ve been telling my family abroad for days they are severely underestimating this storm given how much real estate it has to develop. And suddenly we go from TS to potential Cat 5 in 24-36 hours. Shameful. Do better. Now it’s almost too late to safely leave. Gas stations were chaos 6 hours ago.</t>
  </si>
  <si>
    <t>I feel like the models don’t seem to take the record warm waters into account and can only pinpoint a storms intensity once it really gets going</t>
  </si>
  <si>
    <t>seems to me it's been at least 3 days since they started talking about the potential for a hurricane</t>
  </si>
  <si>
    <t xml:space="preserve"> I don’t know what you’ve been listening to, but I’ve been following since last week, and this is what I’ve been reading the whole time.</t>
  </si>
  <si>
    <t>who have you been listening to !?</t>
  </si>
  <si>
    <t>you own a tv or cell phone you have had all day to get going</t>
  </si>
  <si>
    <t>it is not too late to safely leave.</t>
  </si>
  <si>
    <t>I don't think Dennis Phillips ever said not to expect more than a depression. Just *if* it stayed at the same level of development as when they first started watching it would not be but that they would have to wait and see</t>
  </si>
  <si>
    <t>a storm is gonna start on the coast of Mexico and travel the entire bath water warm gulf and barely become a tropical storm?!? Whose side are they on?!?</t>
  </si>
  <si>
    <t>not too late to safely leave. It was always forecast as 50 percent chance of developing to major hurricane.</t>
  </si>
  <si>
    <t>that was about the other two storms not this one</t>
  </si>
  <si>
    <t>Rule 7 plus Pray and trust God</t>
  </si>
  <si>
    <t>I just went on a site that says I’m in zone ’X’ which is defined as low to moderate flooding impact. Does that mean I can stay put and be safe?</t>
  </si>
  <si>
    <t>I was in zone x here in Tampa for helene and we were good</t>
  </si>
  <si>
    <t>my insurance policy says I'm in zone X as well but a mobile. I'm going further East</t>
  </si>
  <si>
    <t>Ummm. Nope. Ain’t nuthin can give you that kind of reassurance with a hurricane.</t>
  </si>
  <si>
    <t>X is flood zone designation meaning not required to carry flood insurance the evacuation zones are a b c d not x
Google evacuation zone finder</t>
  </si>
  <si>
    <t>that’s only flooding, you have to consider how much wind your home can withstand.</t>
  </si>
  <si>
    <t>I wouldn’t assume anything. Weather has proven to unpredictable. I’d prepare for the worst at this point.</t>
  </si>
  <si>
    <t>No… over 35% of flooding occurs in the X flood zone. Typically buildings built on slab flood first and are the most vulnerable.</t>
  </si>
  <si>
    <t>X is your flood zone. So you should be good there. Wind effect will depend if your built up to current building codes- roof, windows, etc.</t>
  </si>
  <si>
    <t>Can we add a rule as to where the “safest” places to evacuate would be? I know it’s not a certain, but planning on evacuating to an area would be helpful</t>
  </si>
  <si>
    <t>have heard of people going to Alabama. The storm will still be a hurricane when it crosses over into the ocean</t>
  </si>
  <si>
    <t>that’s what i’m wondering but thinking north since south of this is worse.</t>
  </si>
  <si>
    <t>only 10-20 miles inland.
Non evacuation areas
And go only when you are called to evacuate or leave the extremely early like yesterday, but have a plan.</t>
  </si>
  <si>
    <t xml:space="preserve"> right. I don’t know whether to go north or way south</t>
  </si>
  <si>
    <t>Even if it's a 5 we shouldn't feel we have to leave if we're inland? I'm in Tampa Bay area. A 5 is bad for everyone and can tear our homes apart.</t>
  </si>
  <si>
    <t>I remember Denis saying hurricane force winds won't extend that far out from the center. Also they weaken really quickly once they make landfall normally. However I'm not in an evacuation zone (high up) but pretty much right on the Gulf, so I'm wondering if I should leave...</t>
  </si>
  <si>
    <t>didn’t we all just see what a cat 2 did to inland NC?</t>
  </si>
  <si>
    <t>I agree. Water is def a danger but the wind in this one has the potential to be devastating to inland homes..esp inland older homes.</t>
  </si>
  <si>
    <t>hide from the wind, run from the water. If you are in a storm surge area , you need to leave</t>
  </si>
  <si>
    <t>“could” “possibly” if it doesn’t and you’re in a home getting hit by 156 mph sustained winds with 180 mph gusts it’s over</t>
  </si>
  <si>
    <t xml:space="preserve"> leave asap</t>
  </si>
  <si>
    <t>I’m wondering the same. I’m in Clearwater and in a non-evacuation zone</t>
  </si>
  <si>
    <t>Ian had winds around 145 and amazingly enough, there were no homes lost in Punta Gorda…. There was a lot of interior damage from roof tiles being lost.</t>
  </si>
  <si>
    <t>use your common sense</t>
  </si>
  <si>
    <t xml:space="preserve">thank you for reading. </t>
  </si>
  <si>
    <t>We’re new to Florida so this has been a great help. We were wondering thought what about Oesceola county, specifically Saint Cloud? I saw inland FL was mentioned in getting hurricane force winds too. Should we evacuate or are we ok here?</t>
  </si>
  <si>
    <t>pay attention to Denis and pretty much ignore everyone else.</t>
  </si>
  <si>
    <t xml:space="preserve">Hi! I'm in St. Cloud too- &amp; native Floridian. We are preparing for a maybe power outage- have our generator &amp; some gas. Charged up our flash light batteries. I know these storms can be so nerve wracking but like Dennis said- hide from wind run from flood potential. We do have tornado potential depending on what side we end up being on- so I always make sure my kiddos know where we run and hide if that was to happen. Other then that we try to enjoy the time we get together (kids love a day off school! Lol) Good luck, i hope i could help u feel a little less nervous! </t>
  </si>
  <si>
    <t>we are in kissimmee and we left, but only because we are in an RV that could easily tip over or get destroyed in the wind that may be coming</t>
  </si>
  <si>
    <t>What does this mean for people in lutz at pasco Hillsborough line. Will it be bad here?</t>
  </si>
  <si>
    <t>Most likely strong winds, the potential for tornados but no storm surge. Wishing I still had my big house in Wesley Chapel and the cubby under the stairs.</t>
  </si>
  <si>
    <t>wondering the same</t>
  </si>
  <si>
    <t>Thank you for mentioning about the generators. Sad to see deaths related to them being used improperly every year</t>
  </si>
  <si>
    <t>natural selection</t>
  </si>
  <si>
    <t>How will this affect the east coast such as Palm Beach County?</t>
  </si>
  <si>
    <t>if we are to evacuate, where is the closest safe place to go from New Port Richey? would Orlando be safe enough?</t>
  </si>
  <si>
    <t xml:space="preserve"> I would go north or south because it would probably cut across Florida going right through or nearby Orlando</t>
  </si>
  <si>
    <t>you may have to spend the day/night in your car in a parking lot. Rooms are booking up now away from the coast.</t>
  </si>
  <si>
    <t xml:space="preserve"> yes, the common advice is to just get out of the evacuation zones. You may lose power or whatever but the safety threat is minimal.</t>
  </si>
  <si>
    <t xml:space="preserve"> I would go north Orlando may lose power if this rides i4</t>
  </si>
  <si>
    <t>I’m heading north outside of the cone… if Daytona is expecting cat 1 winds, I’d expect Orlando to have low cat 2 tp cat 1 winds… so power outages</t>
  </si>
  <si>
    <t>I’m going to Jacksonville and am hoping for the best</t>
  </si>
  <si>
    <t>Can we anticipate hurricane force winds in Hernando county not on the coast?</t>
  </si>
  <si>
    <t xml:space="preserve"> we are 45 miles from Tampa...so probably</t>
  </si>
  <si>
    <t>He’s still live on his page</t>
  </si>
  <si>
    <t>So where is it safe to go in Florida?</t>
  </si>
  <si>
    <t>What's the chances of flooding in zone X in Pinellas County? Not normally a flood zone but this is a little concerning as there is a creek really close by</t>
  </si>
  <si>
    <t>surge is the concern they’re posting about which is from any body of water fed from the Gulf.</t>
  </si>
  <si>
    <t xml:space="preserve"> over 35% of flooding occurs in an X flood zone.</t>
  </si>
  <si>
    <t>Must be a 20 year reunion with these hurricanes.</t>
  </si>
  <si>
    <t>there hasn't been a hit on us like this since 192w</t>
  </si>
  <si>
    <t>Does it flood at the Tampa airport?…. I mean does it ever get close to the airport…?
My car is parked there in the employee lot ( north of your actual airport)</t>
  </si>
  <si>
    <t>I don't have a car there and hope yours is okay but I have to laugh at there being 2 responses and they are exactly opposite of each other.</t>
  </si>
  <si>
    <t>the roads going to the airport flood, we rented a car from the airport and had a hard time getting there during the storm before Helene a couple months ago</t>
  </si>
  <si>
    <t xml:space="preserve"> yes. It flooded with Helene.</t>
  </si>
  <si>
    <t>do not park on ground level</t>
  </si>
  <si>
    <t>you’ll be fine</t>
  </si>
  <si>
    <t>And remember, no mention of rule #7 means we should all panic</t>
  </si>
  <si>
    <t>he said in his live last night that Rule #7 is always implied</t>
  </si>
  <si>
    <t>to be clear, this is the warning I was scrolling comments for. Do we know if 7 has ever been called? Honest question from NPR where this is happening after everyone I know lost 2 cars, house, water, many still don't have electric</t>
  </si>
  <si>
    <t>you are evacuating yes?</t>
  </si>
  <si>
    <t>I already am</t>
  </si>
  <si>
    <t>This time, I will be exiting Dodge in a thoughtful and orderly manner.</t>
  </si>
  <si>
    <t>Our popsicle stand will be blown by all of us.</t>
  </si>
  <si>
    <t>Denis Phillips have there been any previous hurricanes with trends similar to Milton, such as having similar starting points for their paths? I'm curious about which specific hurricanes in history started in a similar location to Milton and whether they followed similar trends. Could you provide names of hurricanes with similar starting points?</t>
  </si>
  <si>
    <t xml:space="preserve"> it’s been 155 years since a hurricane has developed and come from where this one has</t>
  </si>
  <si>
    <t>I heard on one newscast that this is a 100 year event that the last time a storm came directly at Tampa like this from the gulf was in 1921. They didn't name the storm. Maybe they weren't naming them at that time, I'm not sure.</t>
  </si>
  <si>
    <t>Are we at #7 yet?</t>
  </si>
  <si>
    <t>What is # 7 rule</t>
  </si>
  <si>
    <t>most definitely</t>
  </si>
  <si>
    <t>My family is in Polk County , is it predicted to still gonna through there ?</t>
  </si>
  <si>
    <t>Polk County won't be safe</t>
  </si>
  <si>
    <t>Thank you for your trustworthy commentary</t>
  </si>
  <si>
    <t>What area in Florida is safe to evacuate to?</t>
  </si>
  <si>
    <t>that front is coming from northwest. That's where I'd be heading...north and west. It's where the dry air is.</t>
  </si>
  <si>
    <t>far north as you can get</t>
  </si>
  <si>
    <t xml:space="preserve"> Miami?</t>
  </si>
  <si>
    <t xml:space="preserve"> I would also love some info on this. Where do we go???</t>
  </si>
  <si>
    <t>north to northwest only</t>
  </si>
  <si>
    <t>I live in Wesley Chapel close to the intersection of State road 54 and interstate 75 do you think that our home is safe here?</t>
  </si>
  <si>
    <t>Google evacuation zones for ur county and you’ll find your answer</t>
  </si>
  <si>
    <t>Thank you so muchOH for sharing and explaining such important information. Stay Safe.</t>
  </si>
  <si>
    <t>When do we get surge predictions? I thought we would see those today?</t>
  </si>
  <si>
    <t>once NHC issues a hurricane watch we get them.</t>
  </si>
  <si>
    <t>they gave them yesterday, but I’m sure it’s changed</t>
  </si>
  <si>
    <t xml:space="preserve"> in Clearwater, 3 miles in, non evac zone with a generator of power goes out. Single story home, no large trees, brick walls. Do we need to evacuate?</t>
  </si>
  <si>
    <t>Very similar situation here. But we have a very large oak tree in our front yard, a transformer right in our back yard and a neighbor behind us with a very large sycamore tree whose branches sit on the power lines. Both trees stand around 40 - 50ft tall. I’m certain the transformer goes, but those trees have me very nervous.</t>
  </si>
  <si>
    <t xml:space="preserve"> if you’re in the path of the eye your roof will be gone. 156 mph sustained winds for hours with gusts likely to 180-190 plus all the debris around from the last storm becoming missles</t>
  </si>
  <si>
    <t>We’re in Hudson, 3 miles inland and staying with friends. I hope we’ll be ok. They’re boarding up the windows.</t>
  </si>
  <si>
    <t>why are you asking him? Look at what evac zone you are in</t>
  </si>
  <si>
    <t>just so you know every hospital in pinellas is being evacuated. If something really bad happens there will be no medical care close by.</t>
  </si>
  <si>
    <t>Where can we find storm surge predictions or is it still too soon to tell?</t>
  </si>
  <si>
    <t>When do you expect the airport to close?</t>
  </si>
  <si>
    <t>Denis: please reiterate to your people…..you have to prepare to be ON YOUR OWN for 5 days, minimum…..water, food, batteries etc. DO NOT rely on anybody but you. I’ve watched friends in Suwannee, Horseshoe Beach, Keaton Beach, Mexico City Beach, Panama City Beach loose EVERYTHING…I mean EVERYTHING….and as much as churches and private groups want to help, it takes that long for them to organize and get to you. If Denis says it’s going to flood, or the winds will destroy your property, get out….get out now before there is no gas to do so….our area just went thru this 10 days ago, it’s not a joke…..</t>
  </si>
  <si>
    <t>Why no mention of Florida Polytechnic University? It appears to be in the impact area. I am trying to decide if I need my son to evac home to the Panhandle of Florida. Thoughts any local of that area?</t>
  </si>
  <si>
    <t>Bring him home. No question. Better safe, than sorry!</t>
  </si>
  <si>
    <t>I appreciate these updates. You're the guy we listen to.</t>
  </si>
  <si>
    <t xml:space="preserve">Denise , I live by you off alderman rd , do you recommend to evacuate from there as well ? I’m doing what the weatherman is </t>
  </si>
  <si>
    <t>Thank You Denis Phillips, YOU'RE THE BEST!!</t>
  </si>
  <si>
    <t>This is terrible to see. Is it quite unusual to have these strong hurricanes so late in the season? I'm in the UK but have been to Florida in October quite a few times and have never experienced anything like this. Thoughts are with everyone effected. Gutted for you.</t>
  </si>
  <si>
    <t>September and October are the most active time during hurricane season. This isn’t unusual.</t>
  </si>
  <si>
    <t>it’s actually not, late September/early October is actually PEAKKK where we see the most activity. Life-long Floridian</t>
  </si>
  <si>
    <t>the worst storms are usually in September and October</t>
  </si>
  <si>
    <t>Ian was sept 28, 2022. It was a direct hit.</t>
  </si>
  <si>
    <t xml:space="preserve"> Hurricane season begins June 1 and ends November 30. We have had hurricanes late into November.</t>
  </si>
  <si>
    <t>Mitch was a Cat 5 in late October</t>
  </si>
  <si>
    <t>hurricane Michael was a category five and it occurred on October 10, 2018. It was absolutely devastating.</t>
  </si>
  <si>
    <t>thank you for your thoughts and prayers. I am a very longtime S FL resident and I can tell you that September and October are the worst. I dread this time of year. Katrina was end of September. Wilma, which was devastating for Southeast Florida was end of October the same season, almost exactly a month after Katrina. The rest of the world and even the US didn’t hear much about Wilma because as awful as it was, it didn’t compare to what Katrina did to New Orleans and all attention was rightfully focused there.</t>
  </si>
  <si>
    <t>Ian happened 9/28/22 and yes we do get warnings and watches in the fall. Thank you 🙏 for your kindness.</t>
  </si>
  <si>
    <t>this is why snowbirds stay gone until after Thanksgiving.</t>
  </si>
  <si>
    <t>So much anxiety in Cape Coral 😫 I hate this. Can’t wait for hurricane season to be over.</t>
  </si>
  <si>
    <t>We are in Cape Coral as well and I’m so overwhelmed I’m finding it hard to process this
Please be safe!!!!</t>
  </si>
  <si>
    <t xml:space="preserve"> i think the anxiety is all over the USA With friends and family hearing from all of us. This has been a crappy season for certain. It's tough to stay positive when you just fixed what can be ruined again. It gets old fast!!!</t>
  </si>
  <si>
    <t>I agree with you, I am packing, I may head to Alabama in the morning, my nerves can't take this, I will take my pet, Chewy with me.</t>
  </si>
  <si>
    <t>i feel this. I want to cry i dont know the right thing to do</t>
  </si>
  <si>
    <t>are you putting up shutters for this? Thank you</t>
  </si>
  <si>
    <t>we are thinking of you and family</t>
  </si>
  <si>
    <t>Feeling that in DT Fort Meyers. Just moved here yesterday to a first floor apartment near the river. What do we do?</t>
  </si>
  <si>
    <t>yes and just saw hurricane Nadine may be next mid October</t>
  </si>
  <si>
    <t>Is this going to be bad for Pinellas?</t>
  </si>
  <si>
    <t>looks bad for Pinellas. Could be a direct hit and surrounded by water. We are zone C but are leaving</t>
  </si>
  <si>
    <t>pinellas schools are closed M-W</t>
  </si>
  <si>
    <t>Hey Denis Phillips, I know you’re slammed but you’re really the only meteorologist I trust. How will this looks for the east coast like Daytona? We aren’t getting any good coverage on our area and we really don’t know what to expect.</t>
  </si>
  <si>
    <t>Man Denis I thought you said uncle Milton wouldn’t ever cause a ruckus</t>
  </si>
  <si>
    <t>Why are you saying it’s expected to be a cat 4 or 5 when the picture shows cat 3 when it hits? I’ll bunker down for a 3 but a 4-5 will make me evac</t>
  </si>
  <si>
    <t>he explained earlier. its going to intensify, and then should meet a lot of sheer and then go back down in strength. stay safe.</t>
  </si>
  <si>
    <t>Helene was first projected to be a cat 2 but going over the warm waters of the gulf intensifies these storms.</t>
  </si>
  <si>
    <t>Father God, in your great mercy we ask that you would dissipate and break up this hurricane. In Jesus name, we pray, amen!</t>
  </si>
  <si>
    <t>yep - that’ll help</t>
  </si>
  <si>
    <t>maybe ask him why your God is causing all these hurricanes that are hurting these people get back to us with the answer please</t>
  </si>
  <si>
    <t xml:space="preserve"> in agreement. Amen!</t>
  </si>
  <si>
    <t>Anyone starting a vacation fund for this man and his family after hurricane season is over? He’s definitely earned the community support and the break!</t>
  </si>
  <si>
    <t>Gonna be a 1-2-3 punch for Florida with hurricanes over the next two weeks
Helene Milton and then another storm after Milton !!!!</t>
  </si>
  <si>
    <t>don’t even say it!!</t>
  </si>
  <si>
    <t xml:space="preserve">wait. I thought Milton was the third and what was supposed to be the second didn’t come to fruition. </t>
  </si>
  <si>
    <t>I saw that</t>
  </si>
  <si>
    <t>what other storm?</t>
  </si>
  <si>
    <t xml:space="preserve"> Don't even speak of "3"</t>
  </si>
  <si>
    <t xml:space="preserve"> absolutely yes there's another storm behind Milton. They only talk about 1 storm at a time.</t>
  </si>
  <si>
    <t xml:space="preserve"> where can I find info on this next storm</t>
  </si>
  <si>
    <t>"Hide from the wind and run from the water are words to live by."
How far inland do you advise running away from water? I don't think I've ever heard anyone say how far inland storm surge will go with a storm like this?</t>
  </si>
  <si>
    <t>You’re not talking about RULE 7. That’s making me nervous</t>
  </si>
  <si>
    <t>I literally just said that!!</t>
  </si>
  <si>
    <t>I think Denis would never throw rule #7 out the window</t>
  </si>
  <si>
    <t xml:space="preserve"> thought the same thing!!</t>
  </si>
  <si>
    <t xml:space="preserve"> same!</t>
  </si>
  <si>
    <t>These always freak me out. Im like 15-20 miles inland (land o lakes). Storm surge obviously isn’t an issue out here.
With new construction homes, is wind still a major threat? Obviously gunna lose shingles and such, but is it a threat to the level of evacuation this far inland?</t>
  </si>
  <si>
    <t xml:space="preserve"> if it goes right over you and it’s a cat 5 , yes. There’s no roof construction built for 156+ sustained mph winds for 6-12 hours with gusts to 180-190 mph.</t>
  </si>
  <si>
    <t xml:space="preserve"> I don't think so. More concerned in my 1987 home with no shutters surrounded by oaks</t>
  </si>
  <si>
    <t>the wind will hardly be that once it hits land</t>
  </si>
  <si>
    <t xml:space="preserve">Thank you for reemphasizing point 7! Hide from wind and run from the water as my family is not in an evac zone and we historically do not have flood issues… I’ve been battling myself back and forth about leaving and this calmed my spirit. Praying for everyone’s safety and our beautiful Tampa Bay </t>
  </si>
  <si>
    <t>Thanks everyone…I had seen we weren’t in one. And we’re putting up the hurricane shudders….just wondering if that’s good enough with the extreme wind we’re probably going to get</t>
  </si>
  <si>
    <t>my thoughts exactly!</t>
  </si>
  <si>
    <t>we're hunkering as are many of our neighbors. Holler if you need anything.</t>
  </si>
  <si>
    <t>where are you that you are not in an evac zone. We are in Land O Lakes and I don’t think we are in an evac zone either</t>
  </si>
  <si>
    <t xml:space="preserve"> be safe</t>
  </si>
  <si>
    <t>I'm glad you are on social media. Local stations are broadcasting sports for the revenue. All well and good, but life is more important. I hope you will still be on social media if the station towers go down.</t>
  </si>
  <si>
    <t>Do you want hurricane coverage and generac commercials mainlined for the next 3 days?</t>
  </si>
  <si>
    <t>yes, agree</t>
  </si>
  <si>
    <t>are y’all evacuating????</t>
  </si>
  <si>
    <t>hunker down</t>
  </si>
  <si>
    <t>How much rainfall maybe expected? We’re not on the coast but in potential flood area.</t>
  </si>
  <si>
    <t>Any comments or forecasts for the approaching front that could help push this thing south?</t>
  </si>
  <si>
    <t>As a once Florida Native who now lives in Louisiana, I hate this for you all. One thing I can say is if ever you have to evacuate and you are planning to leave today, you drive at night because the rest of the world will be driving during the day.</t>
  </si>
  <si>
    <t>How will the east coast fare in this hurricane Denis Phillips do you think?</t>
  </si>
  <si>
    <t>We were able to advance our flight from Orlando to New York from Wednesday to Tuesday at 12. Do you think there are still flights at this time?</t>
  </si>
  <si>
    <t xml:space="preserve"> do you think you can call the airport and ask?</t>
  </si>
  <si>
    <t>ask the airline</t>
  </si>
  <si>
    <t>Thanks for saying the part about NOT leaving your pets please do not leave them behind and God forbid do not leave them locked or chained up</t>
  </si>
  <si>
    <t>How’s it looking for ST George island?</t>
  </si>
  <si>
    <t>Any thoughts on if the skyway will be open or closed tomorrow?</t>
  </si>
  <si>
    <t>depends on wind speed. Who knows?</t>
  </si>
  <si>
    <t>I got my daughter a flight out of Tampa tomorrow at 2:20pm. Will that be too late to avoid the storm???</t>
  </si>
  <si>
    <t>I believe it is supposed to hit the Tampa area on Wednesday around 2 PM.</t>
  </si>
  <si>
    <t>Can you show us a predicted map of storm surge and how far inland it may reach?</t>
  </si>
  <si>
    <t>Storm surges are going to be more than Helene. More info will be avail tomorrow.</t>
  </si>
  <si>
    <t>FB says you live in Apollo Beach. I would leave. What evacuation zone are you in? What flood zone are you in. 2 different things Need me to check your address DM I can do that for you</t>
  </si>
  <si>
    <t>he said another post that it’s gonna be worse than Helene with the storm surge</t>
  </si>
  <si>
    <t>this map shows approx how much storm surge. Clearwater area is the worst mostly in red/orange which is awful…It will be greater than 6ft for a lot of the coast if not more</t>
  </si>
  <si>
    <t>I wonder what are the chances if that cold front will push it further south? I don’t wish it on anybody
but it would devastate Tampa
Besides I’m passed rule 7 I’m on a 10 level I just can’t workout enough to stop these nerves.</t>
  </si>
  <si>
    <t>What does that mean, rule 7.</t>
  </si>
  <si>
    <t>that could happen</t>
  </si>
  <si>
    <t>Wait. I see a 4, then a 3. Why is there a freaking 4? I will break rule #7 right now if that 4 is accurate.</t>
  </si>
  <si>
    <t>I believe that’s out to sea and will slow to a 3 as it crosses and gets closer. I sure hope so….netter yet, make it a 2 please.</t>
  </si>
  <si>
    <t>I’m dying right now. I needed this laugh badly!! Stay safe!</t>
  </si>
  <si>
    <t>It will begin interacting with the frontal system ( a non-tropical feature) and as a tropical system will weaken a bit before landfall. While the frontal interaction should weaken it, it is also the very factor pushing the system into our area.</t>
  </si>
  <si>
    <t>there's a front coming down that's supposed to help weaken it with shear and dry air. Last I heard, they just weren't sure of the timing yet. That's why the category goes back down.</t>
  </si>
  <si>
    <t>I was wondering the same thing… and I’ve never seen a hurricane go up and randomly go down before landfall…</t>
  </si>
  <si>
    <t>what is rule 7, I’m new to Florida!</t>
  </si>
  <si>
    <t xml:space="preserve"> rule 7 is out the window right now!</t>
  </si>
  <si>
    <t>Can you tell us what kind of winds West Tampa near your station and Seffner will get?</t>
  </si>
  <si>
    <t>I’m seeing a ‘4’ for the first time.</t>
  </si>
  <si>
    <t>seen a 4 in Nola……. Couldn’t go back for two weeks</t>
  </si>
  <si>
    <t>just saw that too</t>
  </si>
  <si>
    <t>Some models are saying possibly a Cat 4 or Cat 5 yet at landfall.</t>
  </si>
  <si>
    <t xml:space="preserve">where are you seeing this?
</t>
  </si>
  <si>
    <t xml:space="preserve"> i’ve seen some other reports from meteorologist who are not affiliated with national news networks indicating that it was going to be a four or a five on landfall</t>
  </si>
  <si>
    <t>Just rolling with the punches, this time let’s all try to remember to be more compassionate towards the restoration crews. Local utility’s don’t get to leave during a storm. Leaving their families at home alone to restore everyone else’s power</t>
  </si>
  <si>
    <t>Yes, Jake you are right. I am so grateful, my neighborhood we are zone A but we have a large parking lot about 5 feet above street level in the hood so they gather there.</t>
  </si>
  <si>
    <t>Amen to that!!</t>
  </si>
  <si>
    <t>And health care employees who also leave their families to sleep on blow up mattresses at the hospitals. Be kind and get out if you’re in the danger zones because some workers can not.</t>
  </si>
  <si>
    <t>So true! Our son works for a hydrovac company, who work with utility companies and he can't leave.</t>
  </si>
  <si>
    <t>Bless the restoration teams and help the people around you. Life comes before material things and property. Stay safe</t>
  </si>
  <si>
    <t>we love you buddy! Youre the man</t>
  </si>
  <si>
    <t>It’s awfully cool air outside for a hurricane. It’s strange that it’s not super humid.</t>
  </si>
  <si>
    <t>our weather today is the "Blob" we've been watching for the last week. Milton came out of nowhere from the Pacific.</t>
  </si>
  <si>
    <t>wife and I were talking about that earlier. It was actually chilly outside. Not you’d expect, BUT they did say front was coming but I don’t think that’s in the picture yet.</t>
  </si>
  <si>
    <t>Andrew did that. It took all the humidity in the air</t>
  </si>
  <si>
    <t>good the cold air keeps pushing the storm down!! More cold air the further it goes south</t>
  </si>
  <si>
    <t xml:space="preserve"> it's warm and humid in Sarasota no cool air to be found</t>
  </si>
  <si>
    <t>I’m in Naples and it is quite humid….88%. Are you farther north maybe?</t>
  </si>
  <si>
    <t>I think we'll see that tropical air push in as it gets closer. Hard to believe it's still on the other side of the gulf.</t>
  </si>
  <si>
    <t>72 hours out. Much can change.</t>
  </si>
  <si>
    <t>its the other system out there that never formed. That's all.</t>
  </si>
  <si>
    <t>it’s cool here in Apollo beach, felt like I needed a sweater</t>
  </si>
  <si>
    <t>So Tampa is once again in line for a direct hit ???</t>
  </si>
  <si>
    <t>from this picture, it’s sort of looking like Sarasota, which means we wouldn’t have the storm surge, but we still have to deal with the winds. And pray for everybody in the cone. And obviously I can’t positively say Sarasota, I’m just guessing from when I enlarged the picture</t>
  </si>
  <si>
    <t>it has been for sure but it has nudged further South but now back a bit North. If the trough does what it's supposed to do, and is strong enough, it should push it further South. CERA is showing around Sarasota but this far out anything can change.</t>
  </si>
  <si>
    <t>yes and we haven't had a direct hit since 1921</t>
  </si>
  <si>
    <t>yes some people are saying Sarasota but that is not true</t>
  </si>
  <si>
    <t>Once again? Last direct hit was 100 years ago...</t>
  </si>
  <si>
    <t>Bro if you’re in Tampa and can leave.. leave</t>
  </si>
  <si>
    <t>I fly back to Tampa tomorrow and get in at 5pm. Does anyone think my flight will be delayed or cancelled</t>
  </si>
  <si>
    <t xml:space="preserve">Thank you all!!!
</t>
  </si>
  <si>
    <t>side with caution and see if airline will allow you to change flights</t>
  </si>
  <si>
    <t>I think airport will close wed morn</t>
  </si>
  <si>
    <t xml:space="preserve"> I’m a flight attendant and have to fly out to go to work tomorrow and my flight is still going so far. Fingers crossed.</t>
  </si>
  <si>
    <t>you should be fine.</t>
  </si>
  <si>
    <t>id think not on Monday afternoon</t>
  </si>
  <si>
    <t>I don't think it would be canceled that far out. But obviously, check with your airline.</t>
  </si>
  <si>
    <t>TPA just announced they’re operating as usual until they decide otherwise! I would check their website in the AM</t>
  </si>
  <si>
    <t>likely you will be fine tomorrow</t>
  </si>
  <si>
    <t>I don’t think it will be canceled.</t>
  </si>
  <si>
    <t>Thank you for the professionalism and lack of sensationalism. Being a Florida resident, it’s good to get something straightforward</t>
  </si>
  <si>
    <t>he’s the only one I follow and listen to!</t>
  </si>
  <si>
    <t>Safer to go to Jacksonville or Fort Lauderdale ??</t>
  </si>
  <si>
    <t xml:space="preserve"> Spam don’t click</t>
  </si>
  <si>
    <t>Is this going right over Lakeland?</t>
  </si>
  <si>
    <t>How do we feel about evacuating to Orlando?</t>
  </si>
  <si>
    <t xml:space="preserve"> that is where I am heading with my employer. It will still feel the effects of the storm but we will not be washed away in crazy Storm Surge</t>
  </si>
  <si>
    <t>I went there for Irma and it hit there too.</t>
  </si>
  <si>
    <t>that’s what people did during Charlie and 2006 and it went right up through there.</t>
  </si>
  <si>
    <t>it’s coming for Orlando too makes no sense</t>
  </si>
  <si>
    <t>you and everyone else.</t>
  </si>
  <si>
    <t>we have the same idea!</t>
  </si>
  <si>
    <t>Is there an estimated time for landfall?</t>
  </si>
  <si>
    <t xml:space="preserve"> based of the pic … around 2pm wednesday</t>
  </si>
  <si>
    <t>My husband and I love Denis, he’s the only one we really follow but Is it me or is Denis more quiet this time? Even the news stations are playing regular programming! I’m confused, when Helene was 100 miles from us there was constant streaming. My guess these weather folks are getting out of here</t>
  </si>
  <si>
    <t xml:space="preserve"> probably busy prepping like all of us</t>
  </si>
  <si>
    <t>how do I connect with Denis person?</t>
  </si>
  <si>
    <t>No watches or warnings is surprising. Gotta make a choice tomorrow to stay or leave. If not, you're stuck on the roads.</t>
  </si>
  <si>
    <t>They issue a watch when it is POSSIBLE within up to 48 hours and a warning when it is EXPECTED within 36 hours.</t>
  </si>
  <si>
    <t>hotels are already booking up everywhere including Georgia from what I read</t>
  </si>
  <si>
    <t>Already stuck. I'm reading I-75 north backed up.</t>
  </si>
  <si>
    <t xml:space="preserve"> during the Pinellas county media briefing today they said they are likely to evacuate zones A-C in Pinellas county tomorrow. They already evacuated those zones for all hospitals and long term care facilities</t>
  </si>
  <si>
    <t xml:space="preserve"> because there are none at the moment this this is shifting and cool air is ajsad of schedule so this is good news for Sarasota</t>
  </si>
  <si>
    <t>I keep seeing that it could dip south significantly am I wrong? The pressure from the north coming down?</t>
  </si>
  <si>
    <t xml:space="preserve"> it has a 67% chance of landing somewhere within the cone.</t>
  </si>
  <si>
    <t>It could, yes. It would be better for our area if it went south.</t>
  </si>
  <si>
    <t>I don’t believe certain news</t>
  </si>
  <si>
    <t>go read the NHC 4pm update where they tell you Tuesday / Wednesday it will be pulled up to the NE</t>
  </si>
  <si>
    <t xml:space="preserve">Can we just live like the Truman show and just put a dome over Florida and just get it over and done with... </t>
  </si>
  <si>
    <t>I keep saying artificial mountains ~ maybe not in the Atlantic but in the gulf !</t>
  </si>
  <si>
    <t>Is it me, or can y’all tell when it doesn’t quite seem like Denis Phillips is not the one putting these posts out?
Perhaps it’s his assistant or something and he’s back home boarding up, or on a plane headed north 
Come on Denis, shoot this to us straight.</t>
  </si>
  <si>
    <t>I don’t feel that way at all. I need the constant info. His projections for the last storm were spot on, unfortunately.</t>
  </si>
  <si>
    <t>needless, panicky speculation.</t>
  </si>
  <si>
    <t>watch him live at 7:00-8:00. DPL</t>
  </si>
  <si>
    <t xml:space="preserve">We def need a cold front bad </t>
  </si>
  <si>
    <t>I’m not even in the country, trying to get friends to board my house up, etc as airlines aren’t able to change my flight.
Stay safe.</t>
  </si>
  <si>
    <t>that's exactly what's steering it and shearing it.</t>
  </si>
  <si>
    <t>PRAY</t>
  </si>
  <si>
    <t>Denis Phillips. Hi. There are a lot of us from Central Florida following here. Is it possible to add a black dot ⚫️ for Orlando? I cannot tell if it crossing over us of beneath. I assume this is beneath Orlando when looking at the outline of 🍊 Co.</t>
  </si>
  <si>
    <t>the little black dot there is Windermere/ Disney area. So you can look there and adjust. Look at a county map and find your spot in the “L” of our county and then you’ll always be able to find your spot</t>
  </si>
  <si>
    <t>the center is forecast for south of us but we're still in the cone and will probably get a good amount of it. We are inland so it's mostly the overly saturated ground + trees + wind we need to worry about from what I understand. Stay safe!!!</t>
  </si>
  <si>
    <t xml:space="preserve">Oh my, I’m so nervous here in Valrico … trying to not eat all my hurricane snacks 🫤 before Wednesday. Been here since 2008 and through many hurricanes, but this one is hitting my nerves harder than all the previous ones </t>
  </si>
  <si>
    <t>I don't trust that 4 going to a 3! 😬 my trust issues are kicking in worse than ever!</t>
  </si>
  <si>
    <t xml:space="preserve"> I’m freaking out!!!! Are you leaving??</t>
  </si>
  <si>
    <t>That’s when we pray for the high pressure to push down and weaken the storm.</t>
  </si>
  <si>
    <t>Based on experience/history, what’s the best guess on the airport closure?</t>
  </si>
  <si>
    <t>I just had a flight from st pete cancelled Wednesday. Received an email from them.</t>
  </si>
  <si>
    <t>..they are meeting tomorrow morning. They will announce closure plans then.</t>
  </si>
  <si>
    <t xml:space="preserve"> call the airport</t>
  </si>
  <si>
    <t>When will the bay area start getting the bands? It says landfall Wed but thats the eye. I need to fly back in and trying to see when I need to be back by</t>
  </si>
  <si>
    <t>It shows it now going to CAT 4 and then back down to CAT 3. Do you think that’s realistic or is it going to intensify? Hoping for an honest straight answer.</t>
  </si>
  <si>
    <t xml:space="preserve"> it’s intensified with each update. I don’t know why it would stop now. We can hope it will but the trend is an underestimate on all fronts. The same happened with Helene. I feel they’re easing the information out to the people at this point tbh.</t>
  </si>
  <si>
    <t>a lot
Of sheer as it gets closer to Fla</t>
  </si>
  <si>
    <t>it will intensify but then interact with the frontal boundary... starting the process of turning extratropical and weakening. This will begin only hours before landfall and wont substantially weaken the storm.</t>
  </si>
  <si>
    <t>what shows cat 4? As of 5:00 it still is a cat 3..</t>
  </si>
  <si>
    <t>straight answers in hurricanes????</t>
  </si>
  <si>
    <t>from what I’ve seen today, yes. It you watch Levi Cowan from Tropical Tidbits, he explained today why it could weaken (albeit a little) before landfall.</t>
  </si>
  <si>
    <t>def see a 4</t>
  </si>
  <si>
    <t>My money’s on relocating.</t>
  </si>
  <si>
    <t>this is the best weather man to follow</t>
  </si>
  <si>
    <t>Denis Phillips Assuming this stays on current forecasted track, what kind of winds should we expect 20 miles inland in say the parrish area?</t>
  </si>
  <si>
    <t>Do we know the probability of that 4 coming at us</t>
  </si>
  <si>
    <t>Do we have any storm surge predictions yet?</t>
  </si>
  <si>
    <t xml:space="preserve"> I saw this morning on Weather Channel 10 - 14 ft when they thought it was coming straight for Tampa Bay. That was before Cat 4 prediction.</t>
  </si>
  <si>
    <t>What is it going over the state.. still Cat 3? Or?</t>
  </si>
  <si>
    <t xml:space="preserve">that's what it looks like </t>
  </si>
  <si>
    <t>When is this cold front coming to break things up a bit Denis?</t>
  </si>
  <si>
    <t xml:space="preserve">lease, please, please let this happen!
</t>
  </si>
  <si>
    <t>Monday I've heard</t>
  </si>
  <si>
    <t>Hell no Milton GO</t>
  </si>
  <si>
    <t>Petition to make that the new Tampa Bay chant</t>
  </si>
  <si>
    <t>I don't wanna do this no more</t>
  </si>
  <si>
    <t>Me either. Been here 10 years and 8 hurricanes. I'm moving out</t>
  </si>
  <si>
    <t xml:space="preserve"> Amen!</t>
  </si>
  <si>
    <t>My apartment balcony’s never been so clean 🥲 took all my plants inside and they’re being ✨dramatic✨</t>
  </si>
  <si>
    <t>You are not dramatic,that is a smart move on your part,better to be prepared now,there may be more concerning matters in the next few days.And your plants will appreciate it. Stay safe.</t>
  </si>
  <si>
    <t>not dramatic…. Very smart, very kind and very demure</t>
  </si>
  <si>
    <t>I’m seeing a 4 are they thinking the dry air knocks it back down?</t>
  </si>
  <si>
    <t>Although they are saying it would grow bigger in size to compensate/fight off the dry air so it really wouldn't matter</t>
  </si>
  <si>
    <t>looks like it. That along with the shear</t>
  </si>
  <si>
    <t xml:space="preserve"> I feel like he’s down playing again…</t>
  </si>
  <si>
    <t>The dry air won’t do much if anything at all.</t>
  </si>
  <si>
    <t>they also thought that with helene tho</t>
  </si>
  <si>
    <t>When Milton makes landfall which side will be the worst hit? Left or right?</t>
  </si>
  <si>
    <t>South.... The setup and angle of approach for this is much different than usual.... If you're north of the eye you're much better off. South of the eye will get slammed.</t>
  </si>
  <si>
    <t>the southeast side is the "dirty" side of every storm. You are much better off being north of it.</t>
  </si>
  <si>
    <t>The right side (south in this case) experiences the storm surge as the hurricane spins counter clockwise.</t>
  </si>
  <si>
    <t>they were saying South , but who really knows</t>
  </si>
  <si>
    <t>The East or right side of the storm is considered the dirty side of the storm and has the worst part from landfall.</t>
  </si>
  <si>
    <t>to the right and south</t>
  </si>
  <si>
    <t xml:space="preserve"> right
</t>
  </si>
  <si>
    <t>north of the eye will seeing higher winds and south of the eye will see more storm surge</t>
  </si>
  <si>
    <t>The southern half of the storm in this case would have the highest surge</t>
  </si>
  <si>
    <t>the right side is always the worst</t>
  </si>
  <si>
    <t>Thank you for presenting information without inserting your hunch. There's a meteorologist that is already calling it a cat four and five with no backing information.. we need more people like you that are just here to give us facts. Thank you for all you do</t>
  </si>
  <si>
    <t>That doesn’t look anymore north to me</t>
  </si>
  <si>
    <t xml:space="preserve"> think scale. You’d not even see on this map a 20 mile swing in direction.</t>
  </si>
  <si>
    <t>agree, looks exactly like the 11am track.</t>
  </si>
  <si>
    <t>they had it going more south a few hours ago</t>
  </si>
  <si>
    <t xml:space="preserve"> some models were trending north which is why the official track didn't change much at all</t>
  </si>
  <si>
    <t>If there is no new update why is there a 4?? A f</t>
  </si>
  <si>
    <t>With this being said Denis Phillips... have you made a decision if you will be evacuating with your family?</t>
  </si>
  <si>
    <t>He doesn't evacuate. He packs up and rides it out at the station.</t>
  </si>
  <si>
    <t>Glad we got shutters up today. No hesitating or waiting on this one</t>
  </si>
  <si>
    <t xml:space="preserve"> glad you are playing it smart.</t>
  </si>
  <si>
    <t>Got mine up today as well. No time to waste.</t>
  </si>
  <si>
    <t xml:space="preserve"> I have awnings I put down they are metal and screw into the house</t>
  </si>
  <si>
    <t>we have ours up too.</t>
  </si>
  <si>
    <t>shutters or plywood?</t>
  </si>
  <si>
    <t>What would we do without Denis Phillips?</t>
  </si>
  <si>
    <t xml:space="preserve">Yall putting up shutters in Riverview? Thinking of leaving them off so I can look outside </t>
  </si>
  <si>
    <t>you want to see? I'll be in the linen closet with my ear buds and dogs..lol</t>
  </si>
  <si>
    <t>Where are the surge maps? Do we not know yet? We had days of surge expectations for Helene but there’s nothing for Milton</t>
  </si>
  <si>
    <t>Potential surge map is on the NHC website. It has been up since the 11 AM update.</t>
  </si>
  <si>
    <t>48 hours out they will post</t>
  </si>
  <si>
    <t>Storm Surge and Coastal Flood HazardsA storm surge watch is defined as the possibility of life-threatening inundation from a tropical cyclone, generally within 48 hours. A storm surge warning is defined as the danger of life-threatening inundation from a tropical cyclone, generally within 36 hours.</t>
  </si>
  <si>
    <t>Is anyone evacuating who lives in north port?</t>
  </si>
  <si>
    <t>Someone just mentioned to us that it was projected to increase to a cat 4 or 5. Are you seeing anything like that?</t>
  </si>
  <si>
    <t>the new model shows getting to a 4 as it get closer to Fla there is more sheer to start to effect it so the NWS brings it down to a 3</t>
  </si>
  <si>
    <t>it's officially projected to a 4 now</t>
  </si>
  <si>
    <t>it is in the most update post</t>
  </si>
  <si>
    <t>What is the timing and impact on the University of Miami. Its Fall break at the end of the week- many leaving Thursday. Should they be flying earlier?</t>
  </si>
  <si>
    <t>We are in North Lakeland. Polk County canceled Tuesday, Wednesday and Thursday! My husband and I dropped our hurricane shutters today we brought everything outside into our work shed or the garage. We secured our cover on our pool with extra bungee cords took our party lights down because the last time they broke and all we heard all night long was in whipping up against the house so we took those down. Filled up our propane tanks and our gas tanks and took up anything that was loose that could be used as a flying projectile. We would’ve rather done it today then do it Monday or Tuesday that way it’s done. Sending prayers and thoughts out for everyone to stay safe and hope that you guys get all your prepping done in time.</t>
  </si>
  <si>
    <t>I’m in south Lakeland and prepared zero let’s go!!!</t>
  </si>
  <si>
    <t>what are they saying for you guys my sister is there in a mobile on Harden Blvd right by oak woods plaza and she is telling me she’s probably going to stay</t>
  </si>
  <si>
    <t>We aren’t going to mention the 4 and how half of it is cut out of the graphic??? Come on, Denis Phillips…</t>
  </si>
  <si>
    <t>Last track vs this one… interesting…</t>
  </si>
  <si>
    <t>I’m in California supposed to fly to Orlando on Tuesday for a conference wed-sat in Orlando. The conf has not formally canceled.
What is the likelihood our flight will be on for Tuesday and if it will be safe in Orlando for the conference without any power outage issues or life threatening events?
Anyone from Orlando who can give feedback?</t>
  </si>
  <si>
    <t xml:space="preserve"> I was in Orlando for a conference during Helene. It got cancelled. If it were me, I wouldn't want to fly in Tuesday. I live south of Tampa.</t>
  </si>
  <si>
    <t>My mom is flying into Tallahassee from the atl airport Wednesday night midnight into Thursday.. yall think the flight will be canceled or delayed? I know tally isn’t getting much over this way.</t>
  </si>
  <si>
    <t>Everyone wants to laugh at the question when y’all forget not everyone is from FL. I’m from more north. So if u not gonna be helpful then keep scrolling .</t>
  </si>
  <si>
    <t xml:space="preserve"> I can't imagine many, if any, Florida airports will be running then.</t>
  </si>
  <si>
    <t>call the airline. They should be able to tell you likelihood. I'd say its definitely a possibly.</t>
  </si>
  <si>
    <t>yes it will be canceled!!!</t>
  </si>
  <si>
    <t>my flight from Tampa to NY is cancelled on Thurs so it is likely all of Wed. flights will be</t>
  </si>
  <si>
    <t xml:space="preserve"> most likely</t>
  </si>
  <si>
    <t xml:space="preserve">Around what time will it landfall
</t>
  </si>
  <si>
    <t>I heard rumors of a 2nd storm behind Milton. Is this true Denis Phillips ?</t>
  </si>
  <si>
    <t>I am supposed to fly into Orlando tomorrow for a work conference and leave Thursday. The conference is still on—thoughts?</t>
  </si>
  <si>
    <t>Thank you Denis Phillips you should be awarded with some kind of honor for all that you do for our area.</t>
  </si>
  <si>
    <t>Thanks for keeping us informed, really appreciate your updates!</t>
  </si>
  <si>
    <t>A larger paycheck perhaps? Lol. Seriously he's great.</t>
  </si>
  <si>
    <t>we need a local Denis Phillips day celebration when this is all over with</t>
  </si>
  <si>
    <t>it would have to be called the “Denis Phillips Rule #7 Award”, because no one forecasts like him. He sets the bar high for all other meteorologists!</t>
  </si>
  <si>
    <t>right?!!! He needs an award from the White House, no joke.</t>
  </si>
  <si>
    <t>how many lives has he helped save? And families make good decisions for their safety.</t>
  </si>
  <si>
    <t>Thanks, Denis. I appreciate all the updates and the lack of hype. Your page was recommended by someone else I follow, found you just in time (right before Helene)</t>
  </si>
  <si>
    <t>Let's also say thank you to Denis' wife and kids. They need his attention to prep for the storm and have to share him with us.</t>
  </si>
  <si>
    <t>yes she sure should, reminds me of having been a Navy military wife for 22years. Our men always helping others but in the same sense helping us</t>
  </si>
  <si>
    <t>so true!!!</t>
  </si>
  <si>
    <t>so so very true! As a military wife I can testify that the whole family is effected and has to suffer when the "service member" is called in. Thank you Denis Phillips family!!</t>
  </si>
  <si>
    <t>she's probably a warrior!!</t>
  </si>
  <si>
    <t>excellent point!</t>
  </si>
  <si>
    <t>Man. The euro was the one thing keeping me sane</t>
  </si>
  <si>
    <t>yeah. Sanity has fled at this point. I’m going to take a nap.</t>
  </si>
  <si>
    <t>People may also want to pay attention to the status of the bridges when making their decisions. I think I saw signs about parts of the Howard Frankland bridge being closed, which will make evacuations more challenging (unless they decide to keep those parts open, now that there’s another storm coming).
FDOT says they’re suspending closures for things like construction. But if a closure is because theres a structural issue, you can’t suspend that as easily as a widening project.</t>
  </si>
  <si>
    <t>What’s the most up-to-date resource you’ve found to get that information? Do you think FDOT’s website would have it?</t>
  </si>
  <si>
    <t>agreed! Don’t wait till the last minute!</t>
  </si>
  <si>
    <t xml:space="preserve"> if storm surge is worse than Helene, I hardly see that happening. I would think Howard Frankland and Courtney Campbell will be closed at the very least.</t>
  </si>
  <si>
    <t>Excellent. Thank you..</t>
  </si>
  <si>
    <t>good point</t>
  </si>
  <si>
    <t xml:space="preserve"> i live in Pinellas Point the very bottom of the county and the skyway bridge closes usually when winds exceed over 40-45 this is an easy website that just shows if it's open or not</t>
  </si>
  <si>
    <t>Thank you so much for your dedication and being the voice of reason. NJ Mom of Senior daughter at the University of Tampa, so this isn’t her first rodeo, but we know we can count on you to know what to do.</t>
  </si>
  <si>
    <t>love Denis. My girls just went to their first rodeo this summer!! Wonder how that got to be such a saying?</t>
  </si>
  <si>
    <t>People who are more seasoned Floridians: does Orlando usually evacuate? Do you think this will make the Orlando area need to evacuate? I’m on the gulf coast and might evacuate to friends in the Orlando burbs, but those friends aren’t from Florida (and I’ve only lived here a few years) and they are concerned we might all have to evacuate even if I go there</t>
  </si>
  <si>
    <t>I live in East Orlando. I’m not evacuating but I also don’t live in a flood prone area. My property drains well. That being said, just a few streets over and they were swimming in water with the last big storm here. It really depends on where they live. The wind will definitely be whipping through here at Cat 1 force so there’s that too.</t>
  </si>
  <si>
    <t>you only evacuate if you are in fear of flooding. Orlando is not a coastal area, they are not going to evacuate.</t>
  </si>
  <si>
    <t xml:space="preserve"> go more north. I remember Ian everyone decided to go to Orlando and they were stuck there a few days extra bc of roads badly flooded.</t>
  </si>
  <si>
    <t>the saying is run from the water and hide from the wind. If they are concerned about flooding in their area, might not be the best option. Make a plan and go with it.</t>
  </si>
  <si>
    <t>no. But do prepare for debris and extended power outage after.</t>
  </si>
  <si>
    <t>parts of the Orlando metro evacuate if their homes are near the rivers: Econ and St. John’s especially. St, John’s area floods a lot. There are a lot of lakes, mostly in Seminole County. Orlando usually gets it worse when it’s an East Coast storm. But, Charley did a number on Orlando.</t>
  </si>
  <si>
    <t>lifetime Floridian here 54 years more times than not our go to area is in fact Orlando from this coast most of the time we have been comfortable in that decision.
I also suggest keeping your eyes posted to this gentleman. He is absolutely wonderful and why so many of us Floridians follow him continuously. Please spread the word. It breaks my heartHow many people have moved into our state just in the past four years alone and they just have not Acclimated themselves to this season, which happens every single year. And once again my vote is for Mr. Phillips. He is the best teacher any folks new to our state can learn from</t>
  </si>
  <si>
    <t>Inland doesn’t evacuate (trailer homes/modular homes excluded) Evacuations are reserved for coastal areas.
If you’re currently on the coast, and plan to evacuate, don’t evacuate to an area inland still in the storms path. That includes Orlando. You’ll still feel affects. Possibly lose power and you’ll be miserable. Evacuate far far south. Or North.</t>
  </si>
  <si>
    <t>typically, the only parts of Orlando that evacuate are those at risk of freshwater flooding from nearby streams and rivers.</t>
  </si>
  <si>
    <t>you can't escape the weather. Best to stay put if not that bad where you are.</t>
  </si>
  <si>
    <t>Thank you, Denis Phillips. Unfortunately, there’s nowhere to evacuate to at this point.  We’re going to put the hurricane shutters up and hunker down at home. We live in Ruskin, pray for us.</t>
  </si>
  <si>
    <t xml:space="preserve"> schools will open?
Maybe not hotel or any fancy but get out if you have too!</t>
  </si>
  <si>
    <t>Same for us. We are in Riverview.</t>
  </si>
  <si>
    <t>the panhandle seems to be in the clear!</t>
  </si>
  <si>
    <t xml:space="preserve"> the same here. In Ruskin as well</t>
  </si>
  <si>
    <t>pray for us all.</t>
  </si>
  <si>
    <t>I’m in Tampa and I’m not going anywhere .</t>
  </si>
  <si>
    <t>I'm supposed to be traveling to Florida on Wednesday, and I'm so glad my friend recommended I follow you. So informative. Thank you.</t>
  </si>
  <si>
    <t>I don’t think so!</t>
  </si>
  <si>
    <t xml:space="preserve"> good luck in Wednesday</t>
  </si>
  <si>
    <t xml:space="preserve"> not this week!</t>
  </si>
  <si>
    <t>don’t come lol</t>
  </si>
  <si>
    <t>A week ago this past Thursday we headed out for FL. We got as far as Cleveland, TN, got up the next morning, and headed back to Michigan. We would have been driving into a Cat 1 hurricane near Atlanta.
If I were you, I would stay home.</t>
  </si>
  <si>
    <t>I’m bagging my whole trip. I thought maybe Thursday or Friday but no idea what conditions will be like after. My family is there and my mom has been there for about a month and they’re right in the eye., so prayers are needed for all of Florida</t>
  </si>
  <si>
    <t>Dont</t>
  </si>
  <si>
    <t>You need to get the “meteorologist of the year”award! Thank u for keeping us in the know during this crazy time</t>
  </si>
  <si>
    <t>Thank you so much. You really are the calm before the storm that some of us need. I love rule#7!</t>
  </si>
  <si>
    <t>He has said numerous times- this storm could go anywhere (from as far south as Naples to as far north as Citrus county)- bottom line nobody knows where the storm is going to hit and it’s also not a very large storm- this makes it harder to predict what areas will be affected.</t>
  </si>
  <si>
    <t xml:space="preserve"> I don’t know why but this made me feel a little more at ease.</t>
  </si>
  <si>
    <t xml:space="preserve">Thank you Denis Phillips! You are my go to anytime there is weather. I appreciate you working around the clock to update us and “keeping it real.” </t>
  </si>
  <si>
    <t>Thank you, Denis for everything you do for the Tampa Bay community!</t>
  </si>
  <si>
    <t>can you help us organize an official Denis Philips day after this hurricane season is over? We need to officially thank him for all he does for our area!</t>
  </si>
  <si>
    <t>The Mayor of Tampa is offering a stark warning as Hurricane Milton makes its way towards Florida.
“If you choose to stay in one of those evacuation areas, you’re going to die.”</t>
  </si>
  <si>
    <t>“…excruciatingly difficult time a bit less challenging “. You have absolutely no idea how appreciative I am for that statement from our weather caster. I nominate you for the very best weather forecast person along with your company that had the foresight to hire you. Thank you Denis for your weather coverage and positive outlook on forecasting the weather. We appreciate you more than you know. You have raised the bar.</t>
  </si>
  <si>
    <t>you nailed it Liz! Demi’s is fantastic</t>
  </si>
  <si>
    <t>Well we reserved our evacuation point for Tuesday till Thursday here on the east coast just incase.</t>
  </si>
  <si>
    <t>We did also.
We have until 11 tonight to cancel. Undecided now...</t>
  </si>
  <si>
    <t>For those of you that lived through a major hurricane.. 40 miles inland, surge not a problem.. what kind of substantial damage could we be facing?</t>
  </si>
  <si>
    <t>wind and tornadoes !</t>
  </si>
  <si>
    <t>roofs come off, trees go down, stuff flies around. Fences will be down. You won’t have power, maybe running water for a few days to weeks. The wind can lift your garage door and let the wind in to lift the roof off if it’s blowing directly at the garage. We always park the pickup truck sideways across the garage door to block the wind a bit. Get plywood over your windows if you can.</t>
  </si>
  <si>
    <t>the last major one to directly hit Tampa Bay was 1921. There’s nothing in modern times to gauge a direct hit.</t>
  </si>
  <si>
    <t>I was on 75 north and it was already stopped traffic on the highway around Ocala where it starts. I decided to head east on 44 . I can’t imagine what traffic will be like tomorrow. I’d leave soon if you’re going to evacuate.</t>
  </si>
  <si>
    <t>there is one Ocala exit that always backs up on a normal day.</t>
  </si>
  <si>
    <t xml:space="preserve"> If that happened right before the merge with the Turnpike, that is common in that spot...not hurricane related.</t>
  </si>
  <si>
    <t xml:space="preserve"> stay safe !</t>
  </si>
  <si>
    <t>What time can I walk my airplane at the dog park on Wednesday?</t>
  </si>
  <si>
    <t>Think it’s safe to walk all the above at Disney around 4:30am.</t>
  </si>
  <si>
    <t>same question but helicopter and cat.</t>
  </si>
  <si>
    <t>you probably shouldn't. The wind might take you up up up...</t>
  </si>
  <si>
    <t>Drink wine and you won't care LOLOLOL</t>
  </si>
  <si>
    <t>I’ll take Drone and mini donkey for $600 please</t>
  </si>
  <si>
    <t>whatever time Disney closes should be a good time</t>
  </si>
  <si>
    <t>What could we expect on the central east side? New to Florida.</t>
  </si>
  <si>
    <t>welcome to Florida, buckle up. We won’t know with any specificity until sometime tomorrow or after.</t>
  </si>
  <si>
    <t>you are watching the best weatherman ever denis Phillips and his team. Welcome to Florida catalina.</t>
  </si>
  <si>
    <t>East side is the dirty side, strong thunderstorms gusts and tornado warnings</t>
  </si>
  <si>
    <t>Depends on where it crosses the state. The right side of the storm is the bad side.</t>
  </si>
  <si>
    <t>Stick with Denis Phillips and The ABC Action News - WFTS - Tampa Bay crew... they will get you through</t>
  </si>
  <si>
    <t>you are in the right place. Denis Phillips is about facts not fear. Keep an eye on his page.</t>
  </si>
  <si>
    <t xml:space="preserve"> it's supposed to clear the state and still be a cat 1 on the other side. If it his you as a cat 1.
No power for 3-7 days, maybe longer if other areas are smashed bad
This one is pushing a cold front so once the lowers out and the weather stops it'll be cool for the first 3 days.
Water. Food. Batteries. Socks and shoes. Plan things to do for fun with no power if you have kids. Full your tanks. Full your bathtubs. Freeze water bottles and jugs to keep your fridge cool longer. Charge every old phone for flashlights.
Grab your bible and pray it don't make a u turn and come back
Welcome to Florida you're about to get initiated </t>
  </si>
  <si>
    <t>Can we please add to the hurricane list number 36 alcohol and number 37 Xanax.</t>
  </si>
  <si>
    <t>already have both ready!!!! Lol</t>
  </si>
  <si>
    <t>even that isn’t working for me with this one lol</t>
  </si>
  <si>
    <t>The hurricane hunter plane seemed to indicate the eye traveling ESE, maybe heading a bit south of Tampa? What’s the info on the plane’s observations?</t>
  </si>
  <si>
    <t>Would st augustine or Miami area be safer?? I'm so confused where to drive to?</t>
  </si>
  <si>
    <t>personal opinion would think more our coast but north towards Tallahassee would safest as it’s crossing over the state.</t>
  </si>
  <si>
    <t xml:space="preserve"> probably. Just keep abreast of the projected paths.</t>
  </si>
  <si>
    <t>I have the exact same question</t>
  </si>
  <si>
    <t>Check before you decide. I am having a hard time finding vacant rooms with dog friendly hotels</t>
  </si>
  <si>
    <t>Thank you Denis Phillips! I've exclusively listened to you since I've lived in Tampa and now that I live in Ocala, you're the only one I go to and trust.</t>
  </si>
  <si>
    <t>What are projected wind speeds in the zephyrhills area? I saw 110-120 is this still accurate? Not in a flood zone but those type of winds seem scary.</t>
  </si>
  <si>
    <t>we have watched 110 mile hour winds but it does do a lot of damage</t>
  </si>
  <si>
    <t>How would it be for us here in Lakeland?</t>
  </si>
  <si>
    <t>it depends on it it goes north or south of tampa. North, we'll get a bit rocky, south won't be as bad</t>
  </si>
  <si>
    <t>I think I heard the gfs model has been most accurate this year. With Helene was the euro or gfs most on track?</t>
  </si>
  <si>
    <t>you’re right. The GFS has been more accurate all season so far.</t>
  </si>
  <si>
    <t>Are correct. GFS has been more accurate</t>
  </si>
  <si>
    <t>GFS has been excellent, the Euro model had Helene going into Texas</t>
  </si>
  <si>
    <t>Is Deland in the path ? By Daytona beach area ?</t>
  </si>
  <si>
    <t>I booked a hotel in Deland. We are in Tampa Bay. It will be better there than here unless it rides up the east coast.</t>
  </si>
  <si>
    <t>I’m flying out of Orlando Thursday morning. Would ya’ll suggest I reschedule my flight for Friday?</t>
  </si>
  <si>
    <t>I would— easier to do now and secure a spot then wait.
Cleanup will be a mess too.</t>
  </si>
  <si>
    <t>When do you expect we should know if zone a in Pinellas county will be evacuated?</t>
  </si>
  <si>
    <t>Tomorrow, but you don't need to wait.</t>
  </si>
  <si>
    <t>Thanks for being there for us Denis. You are definitely appreciated!</t>
  </si>
  <si>
    <t>We hardly see anything here in Arkansas about the storms in Florida so I depend and thank him for info on just how to pray for my family there and all of Florida!!</t>
  </si>
  <si>
    <t>Best weather man EVER! Don't know what we would do without you!</t>
  </si>
  <si>
    <t>But will where Jim Cantore be stationed?</t>
  </si>
  <si>
    <t>ya where is he?!?</t>
  </si>
  <si>
    <t>I’m in Clearwater on the Bay in a condo- but on the 2nd floor. What do ya think- stay put?</t>
  </si>
  <si>
    <t xml:space="preserve"> no leave</t>
  </si>
  <si>
    <t>LEAVE.</t>
  </si>
  <si>
    <t>You should leave</t>
  </si>
  <si>
    <t>please leave- my daughter lives in a 3 unit condo and her car was destroyed with water - an kept rising- just last hurricane-no electricity!! Please leave</t>
  </si>
  <si>
    <t>If you can, you should leave. Read my earlier post. Be safe my friend.</t>
  </si>
  <si>
    <t>you need to get out of there.</t>
  </si>
  <si>
    <t>Denis Phillips, do you think a flight coming into Tampa at 930 am Tuesday morning will still make it in?? My daughter is flying home and I'd hate for her to get stranded</t>
  </si>
  <si>
    <t xml:space="preserve"> they have closed the airport as of 9 am on Tuesday.</t>
  </si>
  <si>
    <t>get her on a Monday flight</t>
  </si>
  <si>
    <t>Maybe. There's no way to know with the information that's out now.</t>
  </si>
  <si>
    <t>where can i see possible surge map</t>
  </si>
  <si>
    <t>it is posted above in this thread</t>
  </si>
  <si>
    <t>Where will our area start seeing tropical storm winds?</t>
  </si>
  <si>
    <t>Would the storm itself still affect the area Thursday afternoon?</t>
  </si>
  <si>
    <t>No, but depending on the damage, I wouldn't make plans.</t>
  </si>
  <si>
    <t>Thanks for the shout out to "seasoned Floridians" doing their best to keep all the covid transplants chill. 😂 You guys shouldn't be worried so much about surviving the storm as you should be about how badly your insurance companies will be taking advantage of you afterwards, those are the actual villains in this story. Can't pay for your repairs? Don't worry, the developers and land grabbers will be taking advantage of you after that. Don't sell, don't let them take it for pennies on what you paid or are still paying for it. Welcome to Florida!</t>
  </si>
  <si>
    <t>well aren't you a ray of f'ing sunshine</t>
  </si>
  <si>
    <t xml:space="preserve"> oh hell I’ve already wondered what my insurance is going to be like because of all the damage at the beach and we aren’t at the beach. I’m more concerned about that darn alligator that came in our private lake from Helene and wondering if we’re going to get a matching set after this lol</t>
  </si>
  <si>
    <t xml:space="preserve"> it’s like what happened to Maui, HI not too long ago with the fires</t>
  </si>
  <si>
    <t>Disinformation. Carriers must get approval of rate increases from FL OIR and the governor.</t>
  </si>
  <si>
    <t>I'm not seasoned enough apparently. This is psychological torture!</t>
  </si>
  <si>
    <t>that's why FL people are nuts we all need therapy</t>
  </si>
  <si>
    <t>Hang in there, Honey, pray, get prepared, Denis has a long list of things that he &amp; his family have done over the years &amp; it is a wonderful list of ideas. I’ve implemented them &amp; they work.</t>
  </si>
  <si>
    <t>it definitely is that!</t>
  </si>
  <si>
    <t>Everybody’s already doomsday talking and I’m like can we see what happens Monday please we’ve got part of our shutters up. I’m clearing the yard. I’m doing all the preparation which is pretty cool. That’s not panicking but the doomsday and the panic there’s no need for it.</t>
  </si>
  <si>
    <t>panic is non productive. I am using my nervous energy to clean my condo</t>
  </si>
  <si>
    <t>I’d like to point out there’s more than one track taking Milton through South Dakota…</t>
  </si>
  <si>
    <t>These are for any cyclone (i.e., low pressure area), not just tropical cyclone tracks.</t>
  </si>
  <si>
    <t>South Dakota can take one for the team, please.</t>
  </si>
  <si>
    <t xml:space="preserve"> that’s some little kid that hacked the system and started coloring with the pencil icon.</t>
  </si>
  <si>
    <t>Hurricane Milton hits SD, no worries, Wall Drug and The Corn Palace are okay but, Crazy Horse remains unfinished.</t>
  </si>
  <si>
    <t>Mane this the 1 South Dakota gotta take for the team tbh. yall can handle</t>
  </si>
  <si>
    <t xml:space="preserve">hey, they might like the novelty.
</t>
  </si>
  <si>
    <t>Denis you are “The” Hurricane Man! All hurricanes terrify me, makes my anxiety rise but when you say at the last minute “don’t worry”, I relax. Thank you. Thank you. Thank you.</t>
  </si>
  <si>
    <t>What happened to the move away from a line and focus on the cone?</t>
  </si>
  <si>
    <t>Denis explained earlier that this storm is small and most damage will be within 10-15 miles of the center line so for this particular storm, the line matters more.</t>
  </si>
  <si>
    <t xml:space="preserve">Thank you Denis Phillips! We appreciate you so much! </t>
  </si>
  <si>
    <t>Pinellas county issued Mandatory evacuations set for healthcare, assisted living and hospitals in A, B and C Denis Phillips</t>
  </si>
  <si>
    <t>Airport cancellations on Tuesday early afternoon?</t>
  </si>
  <si>
    <t xml:space="preserve"> one of my family members had a 5pm flight Tuesday to Tennessee and the airline just cancelled it.</t>
  </si>
  <si>
    <t xml:space="preserve">No no no no, please dear God, please shift Milton due south below Florida, please create a holy miracle for us and move this hurricane away from our coast. . You can do the impossible, I pray you can hear my prayers, in addition to so many others, praying to you right now. In the precious name of your son, Jesus, please hear my prayers... Amen </t>
  </si>
  <si>
    <t>Amen  I agree with this prayer &amp;’I believe in the power of prayerif faith can move mountains, prayer, with faith, can move a storm, slow a storm or make it fall apart. I stand in agreement with your prayer 
What a wonderful, powerful prayer</t>
  </si>
  <si>
    <t>Thank you from St. Pete</t>
  </si>
  <si>
    <t>Lord hear our prayers</t>
  </si>
  <si>
    <t>So you want to send this storm south to carribean countries that are smaller and poorer than us????? Wow! How Christian of you. Say another prayer for yourselves, to make you better people, maybe real Christians.</t>
  </si>
  <si>
    <t xml:space="preserve"> amen there’s more than 10 righteous Abba show us mercy!</t>
  </si>
  <si>
    <t>What time will you go live?</t>
  </si>
  <si>
    <t>yes today it is 7</t>
  </si>
  <si>
    <t>7pm I think not sure though</t>
  </si>
  <si>
    <t>I feel sick</t>
  </si>
  <si>
    <t>me as well.</t>
  </si>
  <si>
    <t xml:space="preserve"> Me too! Took a nap and had a dream that I was stuck in a flood. I feel sick!</t>
  </si>
  <si>
    <t>Denis Phillips - hi, I just lost lower floor of house with Helene storm surge in Treasure Island area. Do you have any idea of what to expect with Milton (surge-wise) or is it too soon?</t>
  </si>
  <si>
    <t>North port here. Which direction to evacuate? Ft Lauderdale/Miami? Or north? So many displaced up north finding a place to stay might be hard?</t>
  </si>
  <si>
    <t>we left Venice this morning. Traffic on 75 N was moving and then near Ocala it was horrible. South bound had several accidents. Be safe.
We are going home to Indiana.</t>
  </si>
  <si>
    <t>after Ian I would never go south</t>
  </si>
  <si>
    <t>we are in Venice and can’t decide either!</t>
  </si>
  <si>
    <t>Run from water and hide from the wind</t>
  </si>
  <si>
    <t>come to Georgia. We have plenty of room.</t>
  </si>
  <si>
    <t>Alabama or Mississippi</t>
  </si>
  <si>
    <t>Denis if I live in Carrollwood and want to fly on Tuesday and be back on Wednesday can I still order Five guys take out today?</t>
  </si>
  <si>
    <t>lol! Are you boarding up? Just curious, I'm in Carrollwood too.</t>
  </si>
  <si>
    <t xml:space="preserve"> thank you!! I needed a good laugh!!</t>
  </si>
  <si>
    <t>Thank you Denis Phillips you are a voice of reason. I live in Daytona so a more southern track suits me fine. But poor ft Myers I can’t even. So I want a north track.</t>
  </si>
  <si>
    <t>So if it hits land a Category three which is I understand about a 125 mile in our winds...if your direct inland 40 miles what best guess for wind?</t>
  </si>
  <si>
    <t>hurricane conditions still</t>
  </si>
  <si>
    <t>I was born and raised in Florida and moved to Colorado 7 years ago. I still follow you because my entire family and parents are there. Thankful for your updates that are accurate</t>
  </si>
  <si>
    <t>Which is one right here below me lmao</t>
  </si>
  <si>
    <t>Has anyone spotted Jim Cantore yet?!</t>
  </si>
  <si>
    <t>He touched down in Hillsborough County this morning.</t>
  </si>
  <si>
    <t>Where can we see a prediction of the storm surge?</t>
  </si>
  <si>
    <t>It sounds like the 5 PM update from NHC should start having alerts with this info</t>
  </si>
  <si>
    <t>Thank you !and been following you for years😊. We are less than mile from gulf in Dunedin, we have room in Orlando. Should I book a room somewhere else just in case? You are fabulous and saw you in Tampa last year</t>
  </si>
  <si>
    <t>we booked a room in Orlando too. Not sure if that is the right place. It’s really too soon to know, but we felt the need to book something-things are filling up everywhere.</t>
  </si>
  <si>
    <t>I'd look at Jacksonville</t>
  </si>
  <si>
    <t>When will tropical winds to tampa at the earliest?</t>
  </si>
  <si>
    <t>It’s going to flip flop up until it actually hits</t>
  </si>
  <si>
    <t>If we leave to head north to GA. When should we leave do you think?</t>
  </si>
  <si>
    <t>Denis Phillips I've followed you from Day 1 well before social media. Thank you so much for not only keeping us informed but also giving it to us straight with no chaser.</t>
  </si>
  <si>
    <t xml:space="preserve"> Denis is the best, reports accurate calm common sense information on our Weather. I trust him very much to report in our interest.</t>
  </si>
  <si>
    <t>same!!!! Stay safe, Tonya!</t>
  </si>
  <si>
    <t xml:space="preserve">Um milton if you could not affect the entire state of Florida that would be great thanks </t>
  </si>
  <si>
    <t>I hear Cuba is a good destination for Milton…</t>
  </si>
  <si>
    <t>Milton needs to back up, go back out and fizzle away.</t>
  </si>
  <si>
    <t>I am for Milton to go thru the Florida Straits, and die peacefully in the Atlantic Ocean!!!</t>
  </si>
  <si>
    <t>Are there any difference in surge water safety with a two story house? I know most houses in Florida are one story, but our townhouse is 2 story. I haven’t seen a graphic model of a two story home. Not sure if just going upstairs and blocking off bottom of stairs will be effective if in a flood zone A. Please like or comment so this is seen . I know many of us in condos and townhouses</t>
  </si>
  <si>
    <t>if flood zone A get out! Evacuate. Second floor can be deadly. Surge can knock house off foundation or flood to second floor. Better safe than sorry.</t>
  </si>
  <si>
    <t>if you’re in zone A, just evacuate. Better safe than sorry, unfortunately with Helene a lot of people learned the hard way.</t>
  </si>
  <si>
    <t>I’m lost- what is upvote?</t>
  </si>
  <si>
    <t>do NOT STAY in Zone A with 2 story!! Unsafe. Go. Hotel that is new w Hurricane Safe windows/concrete not in Z A or B is much safer.</t>
  </si>
  <si>
    <t>storm surge can be strong enough to pull your entire home into the ocean. We are going to get storm surge + potential catastrophic wind damage. Please evacuate or go to one of the shelters that will be opening up tomorrow. Stay safe</t>
  </si>
  <si>
    <t>Lord, help our coast and its residents! We appreciate you more than you will ever know Denis!!</t>
  </si>
  <si>
    <t>Amen Heavenly Father Please Hear Our Prayers</t>
  </si>
  <si>
    <t>In preparing for the worst, how far inland could storm surge reach at the north of Tampa Bay in that direct hit scenario? Into Zone B? Could it touch Westchase Elementary? This is where we are struggling to prepare and whether that is a real possibility as it hasn’t happened before. Or should we just be concerned about wind/tornadoes?</t>
  </si>
  <si>
    <t>prepare zone B like for what you just saw happen to A 😭 my house is right above it and the line was at my next door neighbor’s house. Crazy accurate for Helene.</t>
  </si>
  <si>
    <t>you know where that mountain is in Gibstonton?</t>
  </si>
  <si>
    <t>Should we be okay if we head over to St Augustine, we plan on leaving early Tuesday morning and at least they are on the opposite coast and can allow the storm to downgrade some</t>
  </si>
  <si>
    <t xml:space="preserve"> I live in St Augustine. Obviously better than a direct hit but our town floods terribly and are going to get effects of the dirty side of the storm on its exit unless it hit much further south than projected.</t>
  </si>
  <si>
    <t>I would head north. We live near cocoa beach and there are families leaving</t>
  </si>
  <si>
    <t>leaving St Augustine right now. It’s flooded with the 30-60 min rain that just happened. Id atleast bring an umbrella and shoes that don’t get soaked.</t>
  </si>
  <si>
    <t>I checked Maps for conditions to drive to Baltimore and saw warnings for floodwater in northern Florida slowing traffic. Just what I saw in my Maps ap.</t>
  </si>
  <si>
    <t>watch out it can follow you across the state. Happened a few hurricanes ago to us! Hope you stay safe and dry</t>
  </si>
  <si>
    <t>we are in St.Augustine as long as you stay inland you should be good.</t>
  </si>
  <si>
    <t>following - I am planning on heading to St Augustine as well</t>
  </si>
  <si>
    <t>St. Augustine floods with a long regular downpour. I would go farther north if I were you.</t>
  </si>
  <si>
    <t xml:space="preserve"> FYI---it is absolute chaos on the roads right now. If you can leave earlier then do so. Already lines at the gas stations too. Also--Ive bene checking for hotels in the Ocala to Gainesville area-almost everything is already booked up.</t>
  </si>
  <si>
    <t>we left at 8 am no traffic at all</t>
  </si>
  <si>
    <t>I liked Milton a lot better when he was just a blob.</t>
  </si>
  <si>
    <t>blob was a different storm. It’s still a blob out there. This is the one that came in from the Pacific entirely different.</t>
  </si>
  <si>
    <t>which was just yesterday lol</t>
  </si>
  <si>
    <t>The GFS nailed Helene 5 days out with almost pinpoint precision.</t>
  </si>
  <si>
    <t>Helene also had a far more common track with more historical markers. All other models were very confident in Helene's track as well, it's why the cone was unusually narrow.</t>
  </si>
  <si>
    <t xml:space="preserve"> Actually the HAFS-A and HAFS-B were the most accurate but GFS did do better with Helene than most.</t>
  </si>
  <si>
    <t xml:space="preserve"> this</t>
  </si>
  <si>
    <t>rare.</t>
  </si>
  <si>
    <t>WNC was not expected to be total devastation.</t>
  </si>
  <si>
    <t>that was historic.</t>
  </si>
  <si>
    <t>Sigh .. I’ll keep my comments to myself (for now). 🙄. Denis Phillips we will be circling back to this at a later date. Now, excuse me while I do laundry, clean my house, clean out my fridge/freezer, and get 5 animals and 2 teenagers packed and ready to load in my car and head north on Tuesday morning. 😳 #RuleNumberEight</t>
  </si>
  <si>
    <t>you have the right idea people have time to leave Florida if they leave now</t>
  </si>
  <si>
    <t>I love you!! Miss you my friend!</t>
  </si>
  <si>
    <t>In from out of state. Read Miami should be safe. If its recommended for evacuation tomorrow which state Is the best to head towards to avoid the most?</t>
  </si>
  <si>
    <t>you don't need to leave the state just need to be about 20miles away and inland( i think) from where it is hitting to be safe</t>
  </si>
  <si>
    <t>Thank you all so much for answering!</t>
  </si>
  <si>
    <t>Montana</t>
  </si>
  <si>
    <t>Alabama. It's close, but NW. It will keep you clear of all storm no matter where the path crosses. Just keep in mind that Helene did her damage to the north so there could be damage or detours you'll have to cross. Give yourself plenty of time. If you decide to leave, you should be on your way out by tomorrow or risk getting jammed up.</t>
  </si>
  <si>
    <t>I’m in Miami- way West and South of the city. We will get the dirty side of the storm but our cities structures are very fortified so wind isn’t our concern . As long as you are in Central or West of Miami- Redlands, Kendall, Doral any of these cities are far inland with zero chance on storm surge. Flooding could occur in spots but these areas have huge pump systems and most utilities lines are underground rather than above .</t>
  </si>
  <si>
    <t>where are you now? If it’s in the Miami area you shouldn’t need to evacuate. It will be hitting on the west side of the state, and Miami is on the east side. You’ll still get bad weather but it won’t be severe.</t>
  </si>
  <si>
    <t xml:space="preserve"> north or south would be the safest.</t>
  </si>
  <si>
    <t>I'm in Louisiana watching this horrific weather unfold. Praying for all of you over there but as Dennis stated it's going to be really hard to give precise landfall info until closer in. Please prepare as if it will hit where you live because better safe than sorry. My heart breaks for all Florida residents right now.</t>
  </si>
  <si>
    <t>thank you so much...from Hudson, FL.</t>
  </si>
  <si>
    <t>Thank you. Keep praying. We’ve watched Louisiana go through so much. Hope your state can make it through this season unscathed.</t>
  </si>
  <si>
    <t>More South as in Sarasota? Or South, Ft Myers??</t>
  </si>
  <si>
    <t>I wouldn’t come to Fort Myers. These storms tend to turn directly for us every time somebody says it’s going to Tampa</t>
  </si>
  <si>
    <t>I would go inland just not on the coast</t>
  </si>
  <si>
    <t>Sarasota is not nearly South enough.</t>
  </si>
  <si>
    <t xml:space="preserve">Sarasota  </t>
  </si>
  <si>
    <t>I don’t think any of these people realize that you’re asking if the storm is moving in the direction of Sarasota or Fort Myers, not if you should evacuate to them  lol</t>
  </si>
  <si>
    <t>Thanks for keeping us in the loop and safe, Denis🙏 you’re the only one I follow and trust 100% when it comes to these storms</t>
  </si>
  <si>
    <t>It’s a catch 22, if it makes landfall just south of Tampa bay the surge will be low but the winds and rain will be the most intense of the northern eyewall, if its makes landfall north of Tampa we get the horrible surge but not as much as the powerful winds, either way we are SOL</t>
  </si>
  <si>
    <t>literally just watched Greg Dee say north will get tropical storm force winds. East will get the bad stuff.</t>
  </si>
  <si>
    <t>Thats backwards. South of the hurricane will have stronger winds and surge. We want it to be south of us.</t>
  </si>
  <si>
    <t>where are you hearing that from? The south and east sides of the eyewall will be the worst of it, since that's what's coming off the warm water of the gulf. The north and west side is blowing offshore from land, which tends to slow the wind down. DEFINITELY better for the bay area the further south it continues to move (although obviously worse for people who live down that way)</t>
  </si>
  <si>
    <t>Even if we dont see the Eye. All of Tampa Bay will get decent effects. Stay prepared, keep calm, and be there for each other.</t>
  </si>
  <si>
    <t>now is the time to pray that the storm weakens before it hits land!</t>
  </si>
  <si>
    <t>Lord Jesus hear ALL our prayers</t>
  </si>
  <si>
    <t>because praying is the least you can do…</t>
  </si>
  <si>
    <t>What about evacuating Pinellas to go to Miami?? Is there a high risk that it might hit them hard too?</t>
  </si>
  <si>
    <t>I would think you’d be safe there. We went to Fort Lauderdale 2 years ago and there were a few tornadoes but in general SO much safer!</t>
  </si>
  <si>
    <t>I am doing this tomorrow?</t>
  </si>
  <si>
    <t xml:space="preserve"> I don't think I would chance Miami since will still be a hurricane when crosses over into the ocean.</t>
  </si>
  <si>
    <t>doesn’t appear that way</t>
  </si>
  <si>
    <t xml:space="preserve"> never evacuate south when evacuating in Florida</t>
  </si>
  <si>
    <t>South? Like Sarasota?</t>
  </si>
  <si>
    <t>probably. Longboat Key to Port Charlotte need to be ready just in case. Charley was supposed to hit Tampa and curved 6 hours before landfall in Punta Gorda.</t>
  </si>
  <si>
    <t>the cone will shift back and forth. The exact track hasn't been determined yet. Have to keep an eye out for that.</t>
  </si>
  <si>
    <t>yep or a little more south</t>
  </si>
  <si>
    <t xml:space="preserve"> last i saw it said Sarasota North Port.</t>
  </si>
  <si>
    <t>I feel we are almost at a 7 on your 7 list!</t>
  </si>
  <si>
    <t>Thank you so much Denis, the only one we trust.</t>
  </si>
  <si>
    <t>I’m so confused… I’m seeing so many different reports… I’m in evacuation zone A. Do I leave to Georgia or no? Idk what to do</t>
  </si>
  <si>
    <t>Please leave, sweetheart!</t>
  </si>
  <si>
    <t>yes. Especially if you’re in A. Get out now.</t>
  </si>
  <si>
    <t>I personally would evacuate if my home was in zone A.</t>
  </si>
  <si>
    <t>even if you go inland 10 to 20 miles it'd be way better!</t>
  </si>
  <si>
    <t xml:space="preserve"> zone A mandatory evacuation starts tomorrow at 2pm</t>
  </si>
  <si>
    <t xml:space="preserve"> wait til tomorrow, if need to evacuate they'll tell u</t>
  </si>
  <si>
    <t xml:space="preserve"> I have a room reserved for Tuesday thru Thursday in East Coast</t>
  </si>
  <si>
    <t>Can you explain the difference between tracks and trend? I am assuming if all the models agree it is a trend? What about the dry air, will this affect the track as well?</t>
  </si>
  <si>
    <t xml:space="preserve"> I THINK he said earlier to follow trends.</t>
  </si>
  <si>
    <t>This is my first storm! New to Florida, in the Davenport Kissimmee area. When people keep saying we’re going to get it too, should I be worried and heading out? You are all terrifying me</t>
  </si>
  <si>
    <t>find out your evacuation zone, and plan accordingly with that info, if you are in zone A , do not wait to find a place to stay, roads get backed up quickly, and gas gets scarce along main roadways. If you aren’t in a major flood zone, fill up your gas tank, have some water, keep your phone and other electronics on the chargers until you loose power. Power banks are a life saver. Pre pack your vehicle with essential and creature comforts that you would want beforehand in case you need to leave in a hurry. If you have pets make sure you have extra food bowls and water for them as well. This one with come and go fast. It’s definitely scary, but if you stay prepared and ready, you will be ok!</t>
  </si>
  <si>
    <t>if you don’t already, follow mikes weather page, he is good at giving you clear info, that has been spot on for a lot of the storms I’ve been through.
Pro tip, if you think your residents or area are unsafe, don’t stay put if you can get a hotel or something, rescues happen after the storm dies down, not during. It’s not at all fun to be in a house crumbling around you and no one coming to help for possibly hours or even days after the fact because roads are blocked or flooded.
Another tip, don’t read these comments. Some of them know well what they are talking about, but most do not, follow what Dennis is saying. Reading the comments can make your anxiety skyrocket for what could be no reason to panic.</t>
  </si>
  <si>
    <t xml:space="preserve"> I don’t think your in a flood zone. Just a lot of wind. Get water and food. Might lose power. Buckets of water to flush toilets. Fill your bath tubs with water</t>
  </si>
  <si>
    <t>Do you think we will be able to fly out of Tampa Tuesday morning with an early flight?</t>
  </si>
  <si>
    <t>check flights now, just to know. I looked this AM, lots are full and fares are reeeally high.</t>
  </si>
  <si>
    <t>yes, most likely.</t>
  </si>
  <si>
    <t>I think so</t>
  </si>
  <si>
    <t>do you think you can call the airport and ask?? Hes much too busy to answer dumb flight/cruise questions when you can find out yourself</t>
  </si>
  <si>
    <t>How will Milton impact Wesley Chapel/Zephyrhills area? We are about 30 miles inland from Clearwater.</t>
  </si>
  <si>
    <t>nobody knows yet. There is never an exact path especially this many days out.</t>
  </si>
  <si>
    <t>depends on track center. If your home was built prior to 2004 it may not be built to hurricane code.</t>
  </si>
  <si>
    <t>No one knows where it’s going.</t>
  </si>
  <si>
    <t>Hi! Hurricane newbie here, I live in Bradenton Florida / Lakewood area near the manatee river. Zone A.
We want to leave but no idea where to go- will Orlando be a safer bet since it’s inland or will it not be since it’s in the path???</t>
  </si>
  <si>
    <t>Manatee County has a mandatory evacuation order for Zone A &amp; B at this time. It is definitely recommended to leave if able. There are local shelters open or head north out of the state. Please stay safe</t>
  </si>
  <si>
    <t>We are 3rd floor apt community - not really worried about flooding inside - but maybe outside. The specific area hadn’t flooded in 25 years- but these storms are crazy. It’s so much an unknown thing</t>
  </si>
  <si>
    <t>go north! Not east. This is gonna go straight across the state. This is unusual, but can be bad in Orlando too. One year people evacuated from Tampa Bay Area and went to Orlando thinking it was safe. It was hit hard and those people were stuck in hotels with no power, water or anyway to get out. Head North and go now before it becomes difficult to get out of Florida.</t>
  </si>
  <si>
    <t>so hard to outchase them ..my friends left one year with kids and pets in the car and ended up more in harms way.. this is a tough one</t>
  </si>
  <si>
    <t>Orlando may be in the path too. I’d head further north. Be safe whatever you decide</t>
  </si>
  <si>
    <t>a lot of Tampa Bay is going to Orlando. The hotels would be safer then a flood zone even if the hurricane goes into Orlando</t>
  </si>
  <si>
    <t>I would go north to Ocala</t>
  </si>
  <si>
    <t xml:space="preserve"> I’m in palmetto and fairly new to this as well. We booked a room in Gainesville.</t>
  </si>
  <si>
    <t>orlando is expected to see hurricane force winds, but it would be safer than along the coast.</t>
  </si>
  <si>
    <t>I dunno if i got this, Denis. Only thing I got right now is nausea and anxiety lol</t>
  </si>
  <si>
    <t xml:space="preserve"> feel you.. I have request an emergency refill on my anxiety meds cause I am out and I need them</t>
  </si>
  <si>
    <t xml:space="preserve"> I'm right there with you , same feelings !</t>
  </si>
  <si>
    <t>Central Florida, we getting this one</t>
  </si>
  <si>
    <t xml:space="preserve"> We Sure Is,Just Gotta Stay Prayed Up Ya Know</t>
  </si>
  <si>
    <t>Yep we sure are!!!</t>
  </si>
  <si>
    <t xml:space="preserve"> please you and family take care batten down what you can and get to a safe shelter if need be…. not worth going through this alone … stay safe for you and family and all of Florida please !</t>
  </si>
  <si>
    <t>Thanks Denis Phillips......you must be exhausted! People might forget you live here too. Preparing for this and the anxiety is exhausting. Here you are around the clock updating us as well. I'm proud to call you my neighbor</t>
  </si>
  <si>
    <t>I live in the Tampa Bay Area. Would you feel that it’s safer to evacuate to Lakeworth area?</t>
  </si>
  <si>
    <t>Do we know Cantore’s whereabouts??</t>
  </si>
  <si>
    <t>ft myers</t>
  </si>
  <si>
    <t>Was this the one that was in the Pacific last week? Did it "jump" Mexico into the Gulf? Or is this a new one that started in the Gulf?</t>
  </si>
  <si>
    <t xml:space="preserve"> yes it is the one that was in the Pacific Ocean. It crossed Mexico into the Gulf.</t>
  </si>
  <si>
    <t xml:space="preserve"> it crossed mexico</t>
  </si>
  <si>
    <t>Is it just me or is that weird??</t>
  </si>
  <si>
    <t xml:space="preserve"> jumped Mexico and is now in the Gulf</t>
  </si>
  <si>
    <t>Does the GFS usually have a more accurate landfall in the past?</t>
  </si>
  <si>
    <t>So where and when is this cold front or low pressure expected to dip down?</t>
  </si>
  <si>
    <t>Denis Phillips is the Euro still the most accurate model?</t>
  </si>
  <si>
    <t>the NHC is the most accurate because it's a consensus model.</t>
  </si>
  <si>
    <t xml:space="preserve"> not this year. HAFS-A and HAFS-B were even better. They are the tropical specific models.</t>
  </si>
  <si>
    <t>he said tonight the euro ai has been very accurate.</t>
  </si>
  <si>
    <t xml:space="preserve"> always</t>
  </si>
  <si>
    <t>Will we have a strong storm surge if is moves further south?</t>
  </si>
  <si>
    <t>That’s good to hear</t>
  </si>
  <si>
    <t>no we will be north of it. But you are so close to the river. Praying for you and John.</t>
  </si>
  <si>
    <t>if you’re north of the center, no</t>
  </si>
  <si>
    <t>Which track is typically more reliable? GFS or NHC</t>
  </si>
  <si>
    <t>NHC is it synthesizes data from various models, including the GFS, the European model (ECMWF), and other specialized tools, along with real-time observations and expert analysis to create its forecasts.</t>
  </si>
  <si>
    <t>Is there a "best" time to put up hurricane shutters?</t>
  </si>
  <si>
    <t>My shutters are up. I wish you all safety during this time ...praying</t>
  </si>
  <si>
    <t>this morning</t>
  </si>
  <si>
    <t>sooner the better. Nobody ever died from being too prepared.</t>
  </si>
  <si>
    <t xml:space="preserve"> now</t>
  </si>
  <si>
    <t>What are the winds going to be in Polk?</t>
  </si>
  <si>
    <t>Denis Phillips what about places more inland like Wesley Chapel?</t>
  </si>
  <si>
    <t>That's where I am. Wondering the same. I was ok during Ian. Lots of tree branches but that's about it.</t>
  </si>
  <si>
    <t>no hotels available</t>
  </si>
  <si>
    <t>Didn't Euro ICON and GFS shift a bit more north? No?</t>
  </si>
  <si>
    <t>Good Question  going from Tampa to the other coast to evacuate Fort Pierce that still can’t be safe?</t>
  </si>
  <si>
    <t>Denis, how will we know if you are freaking out? Will you tell us? Is there a secret handshake? Will you do a DPL? Has it ever happened before, and if so, how long did it last? If it occurs, are there categories of freak out as there are of hurricanes?
Sincerely, concerned viewer.</t>
  </si>
  <si>
    <t>I think perhaps we have already gotten the secret handshake. He hasn’t really mentioned rule number seven lately and that seems to me to be a little bit of a sign that he is very concerned about this and rightfully so</t>
  </si>
  <si>
    <t>He will usually tell us what decisions he has made for his own family. I feel like that's a good indicator of his level of concern for the Bay Area or his kids' communities. Not sure if he has done that yet for this storm.</t>
  </si>
  <si>
    <t>my thought here is when he doesn’t write “rule #7” things are pretty serious</t>
  </si>
  <si>
    <t>just let us know when you decide to get out of town please 😂 and which direction</t>
  </si>
  <si>
    <t>Look , like Dennis said we’ve seen a track change a few hours before it’s supposed to hit us . Ie: Charley is one and like he said 3 days out a million things could happen . Prepare for the worst and pray did the best . Don’t follow the track . We learned that with Charley in 04 and pretty sure it was after that storm they started the cone of uncertainty .</t>
  </si>
  <si>
    <t>I remember that! Look at you all weather girl-ling.</t>
  </si>
  <si>
    <t>This might be a stupid question but I’m going to ask anyways because I’m sure someone else is wondering, but do you have a projected time on Wednesday for landfall? Sorry if you’ve already answered this question</t>
  </si>
  <si>
    <t>I have been wondering that too,thanx for asking and for those that answered thank u as well</t>
  </si>
  <si>
    <t>so far it has been saying morning time on Wednesday this could be earlier than 8:00 a.m. or later</t>
  </si>
  <si>
    <t>hey lady, DPL at 7pm said we will start feeling it at 0800 on Wednesday</t>
  </si>
  <si>
    <t>Thank you everyone</t>
  </si>
  <si>
    <t>He usually does alive at 7:00 p.m. and I'm sure he will answer most questions</t>
  </si>
  <si>
    <t>actual landfall as of now is late Wednesday but gonna get nasty in the am...stay safe!</t>
  </si>
  <si>
    <t xml:space="preserve"> one person said We will start feeling the effects around 8 o'clock Wednesday morning and we'll go all day the early Thursday morning.My understanding .</t>
  </si>
  <si>
    <t>This all could have been avoided if someone just gave Milton his stapler back</t>
  </si>
  <si>
    <t>this comment wins the hurricane internet today!! Thank you for the much needed laughter</t>
  </si>
  <si>
    <t>we need the laughter!</t>
  </si>
  <si>
    <t xml:space="preserve"> and his piece of cake!</t>
  </si>
  <si>
    <t>haaa!!! The best comment of the day.</t>
  </si>
  <si>
    <t>priceless!!!! Yes yes yes!!!!!</t>
  </si>
  <si>
    <t xml:space="preserve"> i needed a smile thank you.</t>
  </si>
  <si>
    <t>I've see this joke 52 times... and it still makes me laugh just a little. Thanks</t>
  </si>
  <si>
    <t>Go more south</t>
  </si>
  <si>
    <t>Denis Phillips Thanks for the updates. It would be helpful if you could publish the mean path on the spaghetti maps because you can’t make out any of the geography when the whole thing is smeared over with spaghetti. 😉. And maybe include the path that is farthest north and farthest south with the mean</t>
  </si>
  <si>
    <t>Shutters up, evac destination set.</t>
  </si>
  <si>
    <t>What kind of preparation is needed on the east coast of Florida? Indian river county area.</t>
  </si>
  <si>
    <t>east coast is going to get the dirty side of the storm. We're in Brevard and this thing is supposed to cut right through us.</t>
  </si>
  <si>
    <t>Is bumping it south a continual trend that you state to watch or is it still just too all over the place to follow any trend?</t>
  </si>
  <si>
    <t xml:space="preserve"> I only see tracks going east and more north</t>
  </si>
  <si>
    <t xml:space="preserve"> let’s hope so for tampa sad for them maybe it will just go to the Everglades lol</t>
  </si>
  <si>
    <t>we will know at five</t>
  </si>
  <si>
    <t>too early</t>
  </si>
  <si>
    <t>As always, Denis Phillips. Thank you for your calming yet direct. Commentary.</t>
  </si>
  <si>
    <t>he and Mike's Weather Page are the only ones to listen to!</t>
  </si>
  <si>
    <t>Hernando county here, we are prepared but a little scared!</t>
  </si>
  <si>
    <t>me too! If it hit Tampa or south, what kind of winds are we expecting?</t>
  </si>
  <si>
    <t>I want to say how I admire your strength for all of us as well as your restraint when non-experts weigh in with incomplete/wrong information - You're the bestest!</t>
  </si>
  <si>
    <t>We live in Seminole a NON Evacuation zone only 2 miles in from the beach. I still don't understand how we decide to stay or leave this close. I feel we should leave, everything is devastated around us. I don't see how we can take this hit with our what protection already destroyed and tons of debris piled high.</t>
  </si>
  <si>
    <t>Denis Phillips- praying you get all the rest you need through this, and you wake up refreshed and ready for what comes next... it must be a lot of pressure knowing we all depend on you. may you know how loved you are by your viewing family!</t>
  </si>
  <si>
    <t>This is so hard when trying to decide on evacuating</t>
  </si>
  <si>
    <t>It's not a 'long' time out. Reality is there will be lots of rain and flooding period.</t>
  </si>
  <si>
    <t xml:space="preserve">Add tip for pool owners to lower their pool water level prior to storm. And pool water can be used to flush toilets and wash hands, etc. </t>
  </si>
  <si>
    <t>we put all our outdoor furniture in the pool for hurricanes</t>
  </si>
  <si>
    <t xml:space="preserve"> this is the most comprehensive list I’ve seen; most of it won’t apply for you guys this time thank goodness but maybe there’s something you didn’t think of regarding wind or power.
and/or it would be good to save it for any future East Coast hits. 💜 also go get some sleep, girl!</t>
  </si>
  <si>
    <t>Thank you for sharing. As a Colorado native that just moved here it’s so helpful. I will listen to your advice.</t>
  </si>
  <si>
    <t>What temperature is suggested to drop fridge and freezer temps to so it will last longer</t>
  </si>
  <si>
    <t>probably as low as your refrigerator or freezer will go. That’s what we’ve done.</t>
  </si>
  <si>
    <t>Literally was doing a lot of this lol washing pet beds blankets filled bathtub with waiter for toilets etc!! Hahaa that’s awesome thank you so much!!!</t>
  </si>
  <si>
    <t>Thanks for all your work and professional insights. But I have to say, if my life is going to be upended by a hurricane, why does it have to be Hurricane Milton? It's the Bob Newhart of hurricanes. Keep up to good work, Denis Phillips</t>
  </si>
  <si>
    <t>Dennis, what do you recommend in terms of Little Debbie snacks? Personally, I like the Zebra Cakes.</t>
  </si>
  <si>
    <t>Strawberry Shortcakes, Oatmeal Cream Pies, Cosmic Brownies, Swiss Rolls and those pumpkin face ones that are in season right now are my go-tos!</t>
  </si>
  <si>
    <t>this is the question that matters!</t>
  </si>
  <si>
    <t>oatmeal cream pie and nutty buddy for the wins!</t>
  </si>
  <si>
    <t>don’t forget Swiss cake rolls. Good compliment to the zebra cakes</t>
  </si>
  <si>
    <t xml:space="preserve"> am team Oatmeal cakes.</t>
  </si>
  <si>
    <t>nah... Got some good stuffed olives for bloody Mary's</t>
  </si>
  <si>
    <t>looks like you just won this thread!! 
Thanks for the laugh we could all use that right now.
Be safe</t>
  </si>
  <si>
    <t>any Little Debbie snacks will be good in a storm!</t>
  </si>
  <si>
    <t>Bring everything inside that could be a projectile.
Fill up your cars with gas and extra gas cans as well for generators etc.
Gather all important documents and place is waterproof protectant and keep with you.
Have cash on hand.
Board up windows if possible.
Get sandbags in place (stack like bricks) and for extra protection stack on top of tarp blocking entry points but make sure you have an escape route if needed.
Have suitcases packed in case of evacuation.
Have medications on hand.
Charge everything you can as far as portable chargers/lanterns/ipad/phones etc.
Know where your hurricane supplies are and get them ready. (Hand crank radio, lanterns, candles, tarps, rope, first aid kit etc)
Unplug all outlets so you don’t fry your electronics from power surges.
Make sure breaker is off when running generator and it’s outside not in your garage and away from your house.
Have food/snacks/bottled water readily available (don’t forget the hand can opener)
Fill sinks and tubs with water for flushing.
Fill old water bottles with water and keep next to sink for hand washing.
Fill Tupperware with water and put in freezer it will help keep your food cold if an outage.
Video and document your property and belongings in case of loss.
Have leashes and crates ready for your pets including records.
Pack food and bowls for them as well. NEVER LEAVE THEM BEHIND.
Safest place is inner most room away from windows.
If you’re in a flood zone and didn’t evacuate stay high and have your kayaks and paddle boards accessible juuuuust in case.
You are allowed to be manic right now.
We’re supposed to take a direct hit to our area as a Cat 3 possibly worse. Who cares if you’re being extra prepared. You’ll thank yourself later.
Hide from wind, run from water. Help each other. We’re all in this together.
I hope this list helped in your preparedness.</t>
  </si>
  <si>
    <t>YES! especially the gas!</t>
  </si>
  <si>
    <t>Great advice, thank you. I'm going to save it for the snow storms in Buffalo, NY because it will definitely help. Stay safe</t>
  </si>
  <si>
    <t>Solar powered landscape lights work great for indoors.</t>
  </si>
  <si>
    <t>People always say they leave Illinois because they hate winter. I think I'd rather do winters than face all that you poor folks are. Stay safe</t>
  </si>
  <si>
    <t>We just moved from the Midwest.</t>
  </si>
  <si>
    <t>winter sounds good right now.</t>
  </si>
  <si>
    <t>Neck fans work well too if there is a power outage. I have 3 and used them last time. It helped.</t>
  </si>
  <si>
    <t>head lamps too if the power is out and extended time.</t>
  </si>
  <si>
    <t xml:space="preserve"> thank you for the tip!!</t>
  </si>
  <si>
    <t xml:space="preserve">This is great that you keep reposting this. People need to be on the offense. </t>
  </si>
  <si>
    <t>Wow that’s a lot of work. Should have started last week.</t>
  </si>
  <si>
    <t>I saved this even though we live in Oklahoma. With a few tweaks, it is good for tornado season too.</t>
  </si>
  <si>
    <t>just did same for that very reason.</t>
  </si>
  <si>
    <t>Thanks Gail! I’m in a situation where everything is done for me! We’re all packed and waiting for the bus to take us to Winter Haven (a lovely town with lots of old trees!)
I hope you and Rus are headed for higher ground! Stay safe. Linda</t>
  </si>
  <si>
    <t>I pray for my family &amp; friends in the area! 🙏🙏💗 So much on their minds they don’t keep in touch as they should/could!! So no news is better than bad news!! 🗞️ Just be kind and be safe!!!</t>
  </si>
  <si>
    <t>Great but, in heavy flooding and standing water, flushing and drain usage, over works the sewer systems and lift stations. This can cause sewage to backup into homes from tubs, toilets. Washing clothes, taking showers too. Many do not realize this. Do these thing's sparingly, until water is down.</t>
  </si>
  <si>
    <t>How strong will the storm be when it hits orlando Area</t>
  </si>
  <si>
    <t>Had also considered putting valuable papers and photos in dishwasher or washing machine to protect from water damage</t>
  </si>
  <si>
    <t xml:space="preserve"> that’s a myth, sewer water and drain lines can back up into your dishwasher ruining your documents. Best place is in a safe or in a waterproof container.</t>
  </si>
  <si>
    <t>I always have looked to you in a storm! I’m not in the area but plenty friends and family are and I told them all to follow you years ago… thank you so much!!!</t>
  </si>
  <si>
    <t>I just highlighted and sent this to our son at Embry Riddle.
They are recommending to evacuate tomorrow after class.
He is taking his roommates to our house in Palm Coast.
Denis Phillips do you think this is the best decision set this time?</t>
  </si>
  <si>
    <t>Embry Riddle on the east coast is recommending to evacuate? Yikes!</t>
  </si>
  <si>
    <t xml:space="preserve">Wow.. Great specifics! Denis, you should publish this in a short book or something. </t>
  </si>
  <si>
    <t>Also, restart your phone so you have the latest software and you will avoid needing to use battery power to do it later.</t>
  </si>
  <si>
    <t>Thanks for taking the time to make all these forecast updates. We’re in IL and our daughter is at U-Tampa so this is very helpful</t>
  </si>
  <si>
    <t xml:space="preserve"> let me know if we can help in any way.</t>
  </si>
  <si>
    <t>New ports richey area— how is the gas situation? On shift at the hospital and hoping to get some tonight</t>
  </si>
  <si>
    <t>Thank you. My husband is in FL and has no clue! We're from MA and we were children when the last hurricane hit MA!</t>
  </si>
  <si>
    <t>Great list!! Quick hack, throw patio furniture into the pool.</t>
  </si>
  <si>
    <t>Thank you Mr Denis Phillips. I am freaking out a little bit. I am riding the storm at TGH. I hope our AquaFence can handle this second round</t>
  </si>
  <si>
    <t>thank you to you &amp; everyone who works the storms at the hospitals</t>
  </si>
  <si>
    <t>Outdoor solar light sticks in a vase work well. During and after Helene we were able to recharge them each day for light at night!</t>
  </si>
  <si>
    <t>Thanks so much for all of your great advice and for keeping us up to date on everything!!!
I will definitely be following your page!</t>
  </si>
  <si>
    <t>Does any one know about flights in and out of Orlando?</t>
  </si>
  <si>
    <t xml:space="preserve"> can you call the airport and ask???
</t>
  </si>
  <si>
    <t>Denis Phillips do you have a similar list, but pre-evacuation list??</t>
  </si>
  <si>
    <t>Thanks Dennis! You were mentioned during today's sermon at South Tampa Fellowship! Thanks for your calm news!</t>
  </si>
  <si>
    <t>Just a tip i unfortunately had to learn through trauma: if you are filling bath tubs with extra water make sure to close access points for cats/dogs/children. Our kitten drowned in the tub during Charlie in '04. Didn't even think about how dangerous a bathtub of water could be till it happened.</t>
  </si>
  <si>
    <t xml:space="preserve"> this is amazing advice specially for those with small children</t>
  </si>
  <si>
    <t>really good advice</t>
  </si>
  <si>
    <t>I'm so sorry!</t>
  </si>
  <si>
    <t>It’s better to be prepared than to be sorry. God forbid we experience something like what happened in Lake Lure, North Carolina. While no amount of preparation can fully shield us from such events, simply surviving until the storm passes and the floodwaters recede would be a blessing.</t>
  </si>
  <si>
    <t>SWFL Strong</t>
  </si>
  <si>
    <t>I read this as a new FL resident last week before Helene. We scampered back up to VA the day she made landfall and got hit much worse (without power for a week) in Va. I didn’t really take this list seriously. Several things stick out like clean clean clean before the storm. What ever mess there is when it hits you have to live in that until you get power back. Umm SO TRUE. make sure you have an escape route. This was so necessary as every road was blocked after the storm and some were washed out. This list is very good and I will not take it lightly again.</t>
  </si>
  <si>
    <t>Can we make a PSA to the young kids who like to drive around and record storms? Please do not do this this time! The debris flying around will be crazy. Half of peoples houses still in the street</t>
  </si>
  <si>
    <t>For those of you in the Tampa area and willing to provide insight - when are you making the call for evacuation vs hunkering down?</t>
  </si>
  <si>
    <t>We are preparing right now to ride it out and will be deciding by tomorrow afternoon. Already have a hotel booked for plan B and will leave early Tuesday. It depends on the next few model runs as info gets more specific. If you're in Zone A, I'd leave.</t>
  </si>
  <si>
    <t>if you live in Zone A, you should leave ASAP.</t>
  </si>
  <si>
    <t>My motto: Prepare, don't panic.</t>
  </si>
  <si>
    <t>What if we're doing both?</t>
  </si>
  <si>
    <t>Denis Phillips if we’re 15 miles inland from the coast in Tampa and not in a flood zone, are we still just hiding from the wind/no need to evacuate? I’m so torn here!</t>
  </si>
  <si>
    <t>personally, I would stay unless you're in a mobile home. Cat 3 and below I stay. Cat 4 and up....get out of dodge. Mobile home....just go</t>
  </si>
  <si>
    <t xml:space="preserve"> I am curious about this as well!</t>
  </si>
  <si>
    <t>BS! People want info about hurricane projections and survival right now, not how to make a million dollars in your spare time. Sheesh!</t>
  </si>
  <si>
    <t>Denis Phillips I am revisiting your list to see if you had “Use dishwasher to store valuable items in because dishwashers have a waterproof seal.” You don’t have it on your list but I’d heard that piece of advice elsewhere. I took that advice but I didn’t do what I should have done, which is tape a note to the outside of the dishwasher saying, “DO NOT RUN DISHWASHER BEFORE CHECKING CONTENTS!” In the thrill of getting power back, the dishwasher was turned on…..</t>
  </si>
  <si>
    <t>ADD - fill up a few gallon milk or tea jugs with soapy water to wash your up if the boil water goes into effect. Good to have on hand.</t>
  </si>
  <si>
    <t>Another great idea!</t>
  </si>
  <si>
    <t>Dennis, I’ve seen on yours and several other lists to do a video of your contents. Before Helene I took photos on my phone instead. Are photos okay too or should I do a video this time… and if so, why?</t>
  </si>
  <si>
    <t>I fill all open spaces in the freezer with plastic water bottles before the storm. Once frozen they will keep your frozen item frozen longer if you lose power.
Also fill some aluminum water bottles with ( mostly) ice and water. It stays cold for a long time.</t>
  </si>
  <si>
    <t>scammer alert!!! This is not a dating page</t>
  </si>
  <si>
    <t>Why is it a perfect circle? Such a weird hurricane</t>
  </si>
  <si>
    <t>Denis- will the cooler air I feel in Shore Acres weaken or help break it up?
Thanks in advance!</t>
  </si>
  <si>
    <t>Denis, what is that orange shadow in the picture on the other side of Mexico?</t>
  </si>
  <si>
    <t>This is an amazing list. I Thank You for posting it and coming up with ideas that novices may not think about.</t>
  </si>
  <si>
    <t>My rule is evacuation to WV</t>
  </si>
  <si>
    <t>Great advice and preparedness list. Thank you Denis Phillips</t>
  </si>
  <si>
    <t>Some really good tips / ideas in power outages. Thanks for sharing.</t>
  </si>
  <si>
    <t xml:space="preserve">Denis, sincere thanks for your calm yet informative updates </t>
  </si>
  <si>
    <t>We got this Tampa Bay!!!</t>
  </si>
  <si>
    <t>Thank you Dennis! We know we can depend on you to give us good information.</t>
  </si>
  <si>
    <t>An ac guy told me to turn your ac off if you’re evacuating or expecting surge because it will save your unit. Hopefully you don’t need to replace it. But I’d get it cold before you go.</t>
  </si>
  <si>
    <t>yes, turn it off</t>
  </si>
  <si>
    <t>Thanks for the list! I'm checking it off! You're the BEST!</t>
  </si>
  <si>
    <t>Native Floridian here! I am lucky to have two freezers. One of my tricks is to bag ice cubes from the ice trays 24 hours out. I put them in a ziplock bag and usually make three rounds of eight ice cube trays. I lay them flat in my freezer beforehand so that when we lose electric I just grab the bags and throw them in the cooler! I then take the things that we need to get out of the fridge the most and put them in the cooler such as my half and half insulin and lunch meat.</t>
  </si>
  <si>
    <t>Do we shut the power off?</t>
  </si>
  <si>
    <t>Thank you. I also fill my bathtub with water to clean myself</t>
  </si>
  <si>
    <t>Good list. Checking off each item as I go</t>
  </si>
  <si>
    <t>Do not lower refrigerator temperatures, if you lost power you can use your refrigerator like a cooler for a while PS:Do not open the refrigerator frequently or unnecessarily</t>
  </si>
  <si>
    <t>Thank you so much. You and your family be safe</t>
  </si>
  <si>
    <t>Any thoughts about removing the blades from a ceiling fan in a covered lanai beside a pool?</t>
  </si>
  <si>
    <t>Stay safe my Florida Family!!</t>
  </si>
  <si>
    <t>I like the fill the tub so you can flush the toilet if power goes out</t>
  </si>
  <si>
    <t>This is helpful! Great ideas.</t>
  </si>
  <si>
    <t>Great advice</t>
  </si>
  <si>
    <t>You are the best!!! Thank you and your team for doing what you do!!</t>
  </si>
  <si>
    <t xml:space="preserve"> this denis Phillips page is a great one to watch. He updates it as the hurricane center has updates. This list of preparations is also great.</t>
  </si>
  <si>
    <t>This is the list I needed!</t>
  </si>
  <si>
    <t>I don't live in NE St Pete anymore but I'm scared for my neighbors right now. I'm hoping for the best for all of them.</t>
  </si>
  <si>
    <t xml:space="preserve">Denis Phillips why do you put water balloons in the freezer?
</t>
  </si>
  <si>
    <t xml:space="preserve"> so they freeze and keep things cold longer. Then when they thaw you can use them for water.</t>
  </si>
  <si>
    <t xml:space="preserve">Boiling my eggs now! Thank you. Great list. </t>
  </si>
  <si>
    <t>Just did 36!</t>
  </si>
  <si>
    <t>Awesome!! Thank you very much!! We have most of this already done and remember put candles in safe place we put ours on a big merror to reflect light to be brighter!! Be safe and God bless!!</t>
  </si>
  <si>
    <t>So helpful! Thank you!</t>
  </si>
  <si>
    <t>Thank you so much for this!!</t>
  </si>
  <si>
    <t>I’m in Orlando. Prepping as best as I can. Stay safe everyone</t>
  </si>
  <si>
    <t>Thank you so much for everything you do and please stay safe as well and your family!</t>
  </si>
  <si>
    <t>Thanks Denis for all you do to keep us informed!</t>
  </si>
  <si>
    <t>I would add forms of entertainment to the list. Keeping everyone entertained leads to less tension. Borrow books from the library, break out board games, or even use old, non-essential devices to store movies or audio books.</t>
  </si>
  <si>
    <t>I have my Rule #7 tank arriving tomorrow. Going to be my constant in all this!</t>
  </si>
  <si>
    <t>I'm wearing my DPL shirt right now and have my Rule #7 ready to go!</t>
  </si>
  <si>
    <t>Thanks for this list! Was just searching for it!</t>
  </si>
  <si>
    <t>i would add (and maybe someone already has - lot of comments) but I have solar lights around my property and those have been a godsend w/no electricity. And obviously rechargeable after the storm/rain/cloud cover passes. And no risk of fire. Stay safe</t>
  </si>
  <si>
    <t>Thank you! Once again!</t>
  </si>
  <si>
    <t>Get solar lights put a bunch outside to charge. Can be used inside if loose electricity</t>
  </si>
  <si>
    <t>Can't believe we're looking at this list again.</t>
  </si>
  <si>
    <t>praying y’all will be out of the path!!</t>
  </si>
  <si>
    <t xml:space="preserve">Thank you </t>
  </si>
  <si>
    <t>Put ice in washing machine not water</t>
  </si>
  <si>
    <t>Wow, it looks like Milton will at least temporarily reach Cat 4 strength. From what I've heard &amp; read by some meteorologists (not social media scammers), Milton may grow larger as he weakens. So that could somewhat negate the good from the shearing. This could make it a "subtropical" hurricane.</t>
  </si>
  <si>
    <t>I videoed everything and then sent it to myself on Facebook Messenger. If my phone gets damaged I still have the videos. Stay safe everyone.</t>
  </si>
  <si>
    <t>Solar lights are a great source of light. Put in sun during day to charge and bring them in for light at night. Some charge with cloudy skies.</t>
  </si>
  <si>
    <t>gonna admit, i am kinda freaking the f out now......this looks like a real bad time regardless of where it ends up.....thanks for the list though, annnnd for allllllllways being there for us.....HUGS to us all, may the odds be forever in your favor</t>
  </si>
  <si>
    <t>Great list but I would add a couple of things. Make sure you have some chargers that have a solar panel on one side so you can recharge them. Small evaporative coolers are great to keep you cool and most of them can run on small chargers for about 6 hours. We have several of them. Not that expensive and available at many places like Walmart, Target. Amazon etc. Every year we pack a "go bag" at the beginning of hurricane season and just leave it packed until the season ends...clothes, shoes etc. If you evacuate you just have to add a few extras like meds. I recently saw an idea that sounds feasible but we haven't tried it. ..thoroughly clean your washing machine and fill it completely with ice. Add well packaged food, milk etc and close the lid. Ice will last longer and the water drains out as the ice melts.</t>
  </si>
  <si>
    <t>Glow sticks!! Great for light at night, fun for kids.</t>
  </si>
  <si>
    <t>hoping this is not needed but some good planning tips here</t>
  </si>
  <si>
    <t>we do many of these and thankfully we are not expected to lose water access</t>
  </si>
  <si>
    <t>Denis Phillips, it’s like you’re family, helping us all make our plans …know that !!</t>
  </si>
  <si>
    <t xml:space="preserve">I’m praying for my daughter and her family, her in-laws and everyone else in the path of this storm. </t>
  </si>
  <si>
    <t>That's a great set of rules to follow. It covers lot of things you might not think of . I hope you don't need them. Keep safe.</t>
  </si>
  <si>
    <t>I think I love this guy</t>
  </si>
  <si>
    <t xml:space="preserve"> this is great!</t>
  </si>
  <si>
    <t>Thank you for this. Very helpful</t>
  </si>
  <si>
    <t>Thanks Denis, this is the best and most thorough list I've seen in over 30 years of living in Pinellas County!</t>
  </si>
  <si>
    <t>Anybody: are we looking at a Wednesday morning landfall??</t>
  </si>
  <si>
    <t>Should I drive to Miami ? I have a dog and I need to have it with me ..my grandma lives there</t>
  </si>
  <si>
    <t>you got this sis!</t>
  </si>
  <si>
    <t>I live in Puerto Rico and went through 4 hurricanes 🌀 including Maria! If that storm stays on the same track with the warm waters. Tampa Bay could have 20 feet of water, which will affect the whole area! Prepare for the worst it doesn't look good! My experience is to fill your cars with gas. If you have a generator, make sure you have enough fuel for at least 3 weeks. And, of course, buy lots of canned foods and water!</t>
  </si>
  <si>
    <t>good tips</t>
  </si>
  <si>
    <t>Wow! This is a great list! I would not think of everything on this list for sure!</t>
  </si>
  <si>
    <t>I have pets and live close to Indian Rocks Beach. I’ll never leave them</t>
  </si>
  <si>
    <t>a little late I know but this list is excellent. Godspeed to all of you!</t>
  </si>
  <si>
    <t>thank you my friend! We are preparing the best we can and praying us and our home is spared.</t>
  </si>
  <si>
    <t>excellent info</t>
  </si>
  <si>
    <t>just incase my friend</t>
  </si>
  <si>
    <t>Not a Florida resident, but Houston resident and New Orleans native who made it through Ike, prior to that helped my family through Katrina, and grew up remembering Camille. One thing that was also helpful to us, in addition to your wonderful list above, was to mow the lawn. Shingles, nails, etc. are easier to find in short grass than long. Also, for those who are evacuating and may not have working air conditioning in their vehicles, if you are evacuating with pets, a frozen 2 L bottle of water in their travel crate will help keep them cool, and it provides extra water as it melts.</t>
  </si>
  <si>
    <t xml:space="preserve">Milton feels like the kid on the playground who’s ready to smash your sandcastle and make you eat the dirt. </t>
  </si>
  <si>
    <t>This is amazing, thank you!</t>
  </si>
  <si>
    <t>Excellent info.</t>
  </si>
  <si>
    <t>Thank you so much good tips to know</t>
  </si>
  <si>
    <t>Don’t know if we should evacuate to the east coast or go north</t>
  </si>
  <si>
    <t xml:space="preserve"> You won’t need all of this for where you are, but if one were to land on your coast, this is a great list to have.</t>
  </si>
  <si>
    <t xml:space="preserve"> thank you!! Praying for all of you to be safe and protected!</t>
  </si>
  <si>
    <t>…things to do…</t>
  </si>
  <si>
    <t>is this on your instagram? can you pin it on both platform s please?</t>
  </si>
  <si>
    <t>I filled the old container of milk with water, I’m making ice cubes as well. I definitely agree filling bathtubs</t>
  </si>
  <si>
    <t>don't use milk for drinking water. There is always a weird residue. Use for toilet, hands etc.</t>
  </si>
  <si>
    <t>You are the best Denis Phillips!!</t>
  </si>
  <si>
    <t>Put everything in bag in fridge and freezer for easy removal. Take school records for kids and any testing.</t>
  </si>
  <si>
    <t>I'm in the mobile home park and want to go to my son's in Titusville. What's the latest you'd recommend leaving before the storm?</t>
  </si>
  <si>
    <t xml:space="preserve"> Monday.</t>
  </si>
  <si>
    <t>Thank you for your continued coverage and information</t>
  </si>
  <si>
    <t xml:space="preserve"> I’m sure you remember all of this</t>
  </si>
  <si>
    <t>ohhh yes, almost all of them!</t>
  </si>
  <si>
    <t>Thank you this will be a big help</t>
  </si>
  <si>
    <t xml:space="preserve">Hi, from a veterinary professional, please add the following for pet owners!
* stock up on needed pet medicine and food. Be aware your local vet clinic will be swamped with similar requests so DO NOT wait til the last minute! ESPECIALLY be sure to fill up on fear-free / anti anxiety meds if your pet needs them!
* make sure your pets' medical records INCLUDING RABIES TAGS are in your "go bag" in case you have to evacuate. If you are assigned to a temporary shelter such as a high school or civic center, many such places *will not let any animal in* if the owner can't provide proof of rabies vaccination on the spot. Your vet clinic will be closed by then so a phone call won't be able to clear anything up. Have DOCUMENTATION on hand!!
* get your cat carrier down out of the attic and clean it NOW. Get your dog's leash and harness ready and check them for fraying and appropriate fit. If you are in an emergency shelter, you will be expected to keep your animals appropriately controlled/ contained. You may be told they cannot be in the shelter with you any more if your animals are making other evacuees feel unsafe. It's not wrong or shameful to own and use a muzzle for your dog if they need it around strangers and scary situations. ❤
* if your pet has never been microchipped, consider having a microchip placed. If they are chipped, reach out to the chip monitoring company to make sure they have your up to date contact information. As a former shelter worker in FL, after every hurricane we would get an influx of lost pets. Many were unchipped or unregistered. We would hold for awhile in case an owner came looking - then up for adoption they would go! If your pet is separated from you in a storm, a microchip is BY FAR the best hope of your getting them back. If you know your pet's chip# but aren't sure if they're registered, here is a tool I use as a vet tech to look it up. It will tell you if the number is registered anywhere, then you can just reach out to the registry company to get your info up to date. (They will charge you a membership fee.) </t>
  </si>
  <si>
    <t>Also once the water freezes put in a cooler if have one to reduce the temp as the water jug thaw switch it for a frozen one. Keep switching as long as you possibly can.</t>
  </si>
  <si>
    <t>Keep some cash on hand in case internet goes down and cards are not usable… We found those out in WNC last week.</t>
  </si>
  <si>
    <t>Thank you for always keeping us updated !</t>
  </si>
  <si>
    <t>here's the list!</t>
  </si>
  <si>
    <t>I saw someone post putting cold water in your top loader washer and put any bottled water or drinks to keep cold, or sealed food.</t>
  </si>
  <si>
    <t>the list.</t>
  </si>
  <si>
    <t>his is an awesome list thank you!!</t>
  </si>
  <si>
    <t>Just fyi Walmart has or had battery operated fans. Wish I'd bought two.</t>
  </si>
  <si>
    <t>Wow! This is A LOT. I’m so glad I’m not a Floridian. Be safe Ash! And prepare. Love you!</t>
  </si>
  <si>
    <t>I'm preparing now boarding up and hunkering down if it gets to sketchy I'll head out if I have time with the kids</t>
  </si>
  <si>
    <t>Patiently waiting for you, Dennis. Need to see your face on a live. Give us an update, please</t>
  </si>
  <si>
    <t>Denis Phillips , is the legend of weathermen!!</t>
  </si>
  <si>
    <t>Thank you for you great reporting. We are head back to CO Tuesday morning. Be safe.</t>
  </si>
  <si>
    <t>Very helpful and many things I didn’t know or think of to do!</t>
  </si>
  <si>
    <t>good advice here, stay safe everyone</t>
  </si>
  <si>
    <t>here is the list! Stay safe!</t>
  </si>
  <si>
    <t xml:space="preserve"> you might want to share this list - so good!</t>
  </si>
  <si>
    <t>All really good advice!</t>
  </si>
  <si>
    <t>I can't imagine not being able to flush... ugh</t>
  </si>
  <si>
    <t>This is great info!</t>
  </si>
  <si>
    <t>Hey it is very breezy in IL an it's got a good chill to it today, so I'm praying it's heading down there to push Milton all the way south off of the FL tip! Or maybe shear shreads it apart! None of you need this right now again so soon! I know I lived in FL an miss it but not hurricane season, my anxieties can't handle it! Stay safe an my prayers 🙏 are w/ you all!</t>
  </si>
  <si>
    <t xml:space="preserve"> thank you for your inspirational message, I pray it definitely helps us!!! </t>
  </si>
  <si>
    <t>thx sweety</t>
  </si>
  <si>
    <t>I am in agreement with you!</t>
  </si>
  <si>
    <t xml:space="preserve"> thanks from Tampa Bay</t>
  </si>
  <si>
    <t>AMEN! Sending as much cold and wind to FL as possible! Push Milton away</t>
  </si>
  <si>
    <t xml:space="preserve"> amen I agree.</t>
  </si>
  <si>
    <t>start blowing!!</t>
  </si>
  <si>
    <t>Wind shear for the win!
You got this wind shear!!!!</t>
  </si>
  <si>
    <t>trying to stay positive while being super anxious. I'll try anything.</t>
  </si>
  <si>
    <t xml:space="preserve"> I'm rooting for wind shear too</t>
  </si>
  <si>
    <t>Is there another hurricane after Milton ?</t>
  </si>
  <si>
    <t>but he knows but if it does it should and it should lol be on the East Coast because October hurricanes typically are on the east. This is unusual.</t>
  </si>
  <si>
    <t>they're saying in about a week and a half there's another system coming.</t>
  </si>
  <si>
    <t>probably. We have like 2 months of hurricane season left.</t>
  </si>
  <si>
    <t>As we roll into October, hopefully things start slowing down</t>
  </si>
  <si>
    <t>yes there is another one formed from a depression but might mix with other storms just keep an eye out there’s nothing we can do about an unknown</t>
  </si>
  <si>
    <t>I saw that there may be potentially, next week</t>
  </si>
  <si>
    <t>theres 2 in Atlantic as well heading west.</t>
  </si>
  <si>
    <t>no one can possibly say for certain yet. Worry about this one for now, not a hypothetical next one.</t>
  </si>
  <si>
    <t xml:space="preserve"> were not really to the bad part of the season yet</t>
  </si>
  <si>
    <t>I need to know if I need to evacuate I'm in Pinellas Milton needs to figure out where he's hitting landfall.
Everyone be safe and be prepared</t>
  </si>
  <si>
    <t>I would if i were you.</t>
  </si>
  <si>
    <t>if you are in a flood zone you should leave</t>
  </si>
  <si>
    <t>youll be notified</t>
  </si>
  <si>
    <t>I heard potential 14' storm surge</t>
  </si>
  <si>
    <t>what’s your evac zone?</t>
  </si>
  <si>
    <t>I have to say watching these updates will take years off of your life! One update it’s a small hurricane like Charley getting dry air and maybe weakening and pushing south, next one it’s gaining size with a Cat 4 possibility going who knows. Real frustrating and stressful. Denis I am not blaming the messenger but you maybe can understand..</t>
  </si>
  <si>
    <t>truth.</t>
  </si>
  <si>
    <t xml:space="preserve"> Charley was a cat 4</t>
  </si>
  <si>
    <t>Interesting that the storm was moving rapidly ( around 30 mph yesterday, right ? ) and now 6 mph. Does that mean it could likely delay landfall? Chance to intensify to a Category 4?</t>
  </si>
  <si>
    <t xml:space="preserve">Oh man, I was looking at wind speed yesterday and thought I was looking at movement 🤦🏻‍♀️🤦🏻‍♀️
I’m sorry .. I’m a native Floridian too, so definitely not my first rodeo. Shows you how frazzled we all are </t>
  </si>
  <si>
    <t>no it was moving 3mph for speed of movement</t>
  </si>
  <si>
    <t>it was never moving thst fast . It was 4mph all day yesterday</t>
  </si>
  <si>
    <t xml:space="preserve"> I thought it was 3 mph yesterday. 30 mph would be crazy fast!</t>
  </si>
  <si>
    <t xml:space="preserve"> I’m worried it will move slowly over landfall and take forever to pass over.</t>
  </si>
  <si>
    <t>And now we have our little blob, that never got its act together saying, "Hey, ima tropical storm too *rawr*" *pats head* Go away little blob, the grown-ups are busy.</t>
  </si>
  <si>
    <t>I'm a hurricane lol</t>
  </si>
  <si>
    <t>Wherever it makes landfall, how long would you estimate it would stay in that area? How quickly will it move through?</t>
  </si>
  <si>
    <t>What do you about Charleston, SC?</t>
  </si>
  <si>
    <t>Seriously?.They don't even know where it's gonna hit yet</t>
  </si>
  <si>
    <t>I hope you are catching naps and like coffee ! Thank you, I trust you more than the weather people up near Ocala Florida</t>
  </si>
  <si>
    <t>yes and Mb are dropping fast...main INDICATOR of the storm strengthening And the LOWER the Mb (pressure) of the storm, the more powerful and potentially destructive it becomes...like a bomb! I was in Cat 5 'Camille' as a kid in Biloxi MS....I know!!</t>
  </si>
  <si>
    <t>Come on shear! You can do it!!!</t>
  </si>
  <si>
    <t>I am with you!! Come on wind shear!!!!</t>
  </si>
  <si>
    <t>How is it staying in one position gaining strength before it ascends on its journey?</t>
  </si>
  <si>
    <t>So how is it only going to be a cat 3 shouldn't the predicted intensity move up or do y'all just not say past 3 until it gets close?</t>
  </si>
  <si>
    <t>the closer it gets to Florida there is alot of wind shear that is going to beat the storm up a bit. They are hoping it gets weaker the closer it gets</t>
  </si>
  <si>
    <t>I haven't had a cigarette in over 2 yrs, this is challenging my will power.</t>
  </si>
  <si>
    <t xml:space="preserve"> mine too but I only have a year in and I don't live in Florida! But my family does.</t>
  </si>
  <si>
    <t>Do Not CAVE!!!!</t>
  </si>
  <si>
    <t>stay strong
Don’t smoke</t>
  </si>
  <si>
    <t>the temporary stress relief isn't worth your lungs (or any of the other health problems)</t>
  </si>
  <si>
    <t>I say fire it up</t>
  </si>
  <si>
    <t>What time is it going to begin affecting Orlando and I-10 west on Wednesday?</t>
  </si>
  <si>
    <t xml:space="preserve"> if you download the windy.com app it'll tell you</t>
  </si>
  <si>
    <t>Has that thing even moved?! Seems to be in the same place it’s going to be a much higher category than they want to say.</t>
  </si>
  <si>
    <t xml:space="preserve">What about CW Beach
</t>
  </si>
  <si>
    <t>Thank you Denis and catch some football in between track updates!!</t>
  </si>
  <si>
    <t>I live in Gibsonton do you think I’ll be able to walk my dog Wednesday about 1 o’clock?</t>
  </si>
  <si>
    <t>yes walk your dog ALL day Wednesday!</t>
  </si>
  <si>
    <t>just don’t forget to bring your flag with you cuz ‘Murica!!</t>
  </si>
  <si>
    <t>The waiting is the hardest part.</t>
  </si>
  <si>
    <t>Ellenton? We’re new here and have zero idea what to expect. We’re 15 min north of Sarasota</t>
  </si>
  <si>
    <t>I'm going to try to be nice here. If you're planning to stay, you need to check his previous posts and follow the prep. Be prepared to be trapped in your home without power or water for 3-5 days. If this track solidifies to hit your area directly, get out. I would make an evacuation plan now because hotels are booking like crazy.</t>
  </si>
  <si>
    <t xml:space="preserve"> determine what flood zone you are in by going to your county website. Evacuate if called to. Go 10s of miles not 1000s to a safe place. If you are not in a flood or evac zone the worst you will get is rain and wind. Put your shutters up. Be prepared to lose power. You will not be trapped in your home unless you are flooded.</t>
  </si>
  <si>
    <t>It's just sitting there building strength</t>
  </si>
  <si>
    <t>hey denis, andy here. can you please send this a little north... im in cape coral. thanks.</t>
  </si>
  <si>
    <t>The comfort to know you are there keeping us posted. Thank you much!</t>
  </si>
  <si>
    <t xml:space="preserve">Now you know why Floridians are different. </t>
  </si>
  <si>
    <t>So it’s a 1 or 2? Or 3</t>
  </si>
  <si>
    <t xml:space="preserve"> just formed into a cat 1 they project it will intensify into a cat 3 by the time it reaches land</t>
  </si>
  <si>
    <t>right now currently it’s a one. Will make landfall as a 3 UNLESS anything changes.</t>
  </si>
  <si>
    <t>it’s a 1 right now but will be a 3 when it hits land</t>
  </si>
  <si>
    <t xml:space="preserve"> I think he said it might be a 3 at landfall.</t>
  </si>
  <si>
    <t>landfall they are currently saying it'll be a 3.</t>
  </si>
  <si>
    <t>When is the hurricane supposed to hit us?</t>
  </si>
  <si>
    <t>Do they expect the path to change again at the next update?</t>
  </si>
  <si>
    <t>there's no way to know. These things wobble.</t>
  </si>
  <si>
    <t>maybe a little bit south if at all.</t>
  </si>
  <si>
    <t xml:space="preserve">Like they know??? </t>
  </si>
  <si>
    <t>When will we see storm surge estimates?</t>
  </si>
  <si>
    <t>Thank goodness my AA meeting was canceled. Now definitely isn't the time.</t>
  </si>
  <si>
    <t>no matter what stay sober. Hugs</t>
  </si>
  <si>
    <t>OMG now that's funny</t>
  </si>
  <si>
    <t>stay strong!!</t>
  </si>
  <si>
    <t>I haven’t had a drink since before Easter 3 hurricanes in 9 weeks it’s time for a binge like no other.</t>
  </si>
  <si>
    <t xml:space="preserve">Lord please send something to break up and weaken Milton before landfall, Amen </t>
  </si>
  <si>
    <t>I receive that in Jesus name AMEN</t>
  </si>
  <si>
    <t>We bind this storm in the mighty name of Jesus Christ. No weapon formed against the coast of Florida shall prosper. In the mighty name of Jesus Christ</t>
  </si>
  <si>
    <t>Don’t want it going anywhere but this seems like a IAN 2.0</t>
  </si>
  <si>
    <t xml:space="preserve"> I'm afraid of that too, but with the flip flopping this storm is doing, I wouldn't know where to evacuate anymore</t>
  </si>
  <si>
    <t>To everyone who was already tired after prepping for Helene, and exhausted from the past week’s clean up, who’s home may be torn up right now, I see you.
You can do this, we can do this. Prepare what you can once again, and leave if you’re in the path. You are worth it!</t>
  </si>
  <si>
    <t>Keep it pushing south!!!</t>
  </si>
  <si>
    <t xml:space="preserve"> like alllll the way south and out of anyone’s way!! No harm wished on anyone</t>
  </si>
  <si>
    <t xml:space="preserve"> it would be nice if it went up under Florida altogether</t>
  </si>
  <si>
    <t>That not nice on your neighborhood south who was destroyed by Ian 2 years ago still no roof. Be nice to your neighbors</t>
  </si>
  <si>
    <t>Denis Phillips with Milton, are the strong winds towards the south of the storm or the north? Also, any idea of storm surge (in feet) in the Apollo Beach area? Thank you</t>
  </si>
  <si>
    <t>Dirty side is the right side, in this case, south is right/dirty.</t>
  </si>
  <si>
    <t>USF is canceled through Wednesday</t>
  </si>
  <si>
    <t>DENIS I need to know how much money I need to spend at the hard rock to honor the Indians</t>
  </si>
  <si>
    <t>The Indians blessing hopefully is still staying strong!!</t>
  </si>
  <si>
    <t xml:space="preserve"> wrong Indians </t>
  </si>
  <si>
    <t>I'm with you.</t>
  </si>
  <si>
    <t>One news channel suggested that it may nudge a little north again if it continues to strengthen. Saying it would move towards the front. What are your thoughts of this occurring?</t>
  </si>
  <si>
    <t>his thoughts are that it's too early to tell and it will flip flop back and forth. He says this in almost every post in every hurricane. He puts ever 20 minutes and you're asking him a question he answers 50 times a day</t>
  </si>
  <si>
    <t>Denis Phillips said it move a bit south a little bit ago. But he said it was going to flip flop. So we need to wait til tomorrow for new NHC forecast. Another one at 5pm. Stay safe</t>
  </si>
  <si>
    <t>that’s typically what they say happens</t>
  </si>
  <si>
    <t>also not a typical storm though</t>
  </si>
  <si>
    <t>its possible.</t>
  </si>
  <si>
    <t>Denis Phillips , we're hearing the storm surge will be worse than Helene. What are your thoughts?</t>
  </si>
  <si>
    <t>only if you're 0-10mi south of landfall</t>
  </si>
  <si>
    <t>thought Denis Phillips said 10 to 15 miles from eye.</t>
  </si>
  <si>
    <t>he already covered that…</t>
  </si>
  <si>
    <t>Thoughts on when coastal barrier islands should evacuate? Worried about traffic</t>
  </si>
  <si>
    <t>Thinking the same thing</t>
  </si>
  <si>
    <t>I’d be in the car now</t>
  </si>
  <si>
    <t>do it now before the crowds</t>
  </si>
  <si>
    <t>im leaving tomorrow. I think the roads are gonna get packed. This looks dangerous. Hope you are doing okay.</t>
  </si>
  <si>
    <t>stay safe I was across the street from you yesterday helping them clean out 😥 so sad</t>
  </si>
  <si>
    <t>get out now.</t>
  </si>
  <si>
    <t>This is the intensity that it was supposed to be at tomorrow morning per the previous model</t>
  </si>
  <si>
    <t xml:space="preserve"> intensity is impossible to forecast. Prepare for the worst and hope for the best.</t>
  </si>
  <si>
    <t>Category 1 now? I’m confused and an only 6 month Floridian</t>
  </si>
  <si>
    <t>yes category 1.
I don’t even know you but you’re a Floridian now.
Please 🙏🏿 please pray did wind shear. That will help calm it down and/or rip it apart some.
We need all the prayers, hopes and people we can get.</t>
  </si>
  <si>
    <t>“currently a 1”. He’s telling you Milton’s current status out in the Gulf. It’s still projected to gain strength as it approaches Florida.</t>
  </si>
  <si>
    <t>it means that where it is located it is currently a Category 1 strength hurricane. It is a rapidly strengthening storm and since it is going over the warm gulf waters, it will increase to a Category 3 or 4 by the time it makes landfall on the west Florida coast.</t>
  </si>
  <si>
    <t>I was confused myself had to look it up. It went from tropical storm to official hurricane cat 1</t>
  </si>
  <si>
    <t>it increases in strength over the warm water of the gulf, that’s why a cat 3 at landing</t>
  </si>
  <si>
    <t xml:space="preserve"> it’s currently a 1 but they predict it will be a 3 when it comes</t>
  </si>
  <si>
    <t>it's a category 1 due to the increase of speed, expected to be a category 3 when it hits land.</t>
  </si>
  <si>
    <t>Doesn’t seem to be moving much huh?</t>
  </si>
  <si>
    <t>What kinds of winds to expect in the Villages?
Thanks so much!</t>
  </si>
  <si>
    <t>The kind that will turn pineapples right side up!</t>
  </si>
  <si>
    <t>Denis Phillips can you please explain cloud seeding and when, how and who uses it and what for?</t>
  </si>
  <si>
    <t>I know that basketball and thousands of injury lawyer commercials are important but, isn’t it time to turn the television over to you guys?????</t>
  </si>
  <si>
    <t>When we expect evacuation orders? What is the bench mark?</t>
  </si>
  <si>
    <t>Is Denis Phillips doing a live today?</t>
  </si>
  <si>
    <t>I feel like ever since you said this storm might be like your Uncle Milton it's only gotten worse</t>
  </si>
  <si>
    <t>I agree! WTH!!</t>
  </si>
  <si>
    <t>Will someone please give Milton his stapler back already? He’s getting out of hand over there 🤪 (we all need some comic relief here)</t>
  </si>
  <si>
    <t>This storm is also rapidly growing in both size and strength!</t>
  </si>
  <si>
    <t>Make a left lots of nice land there</t>
  </si>
  <si>
    <t>Don't get too high on the good news and don't get too low on the bad news. It will drive you crazy. Just stay calm and focused.</t>
  </si>
  <si>
    <t>In Jesus name Amen</t>
  </si>
  <si>
    <t>3 days away and 80 mph , wind.</t>
  </si>
  <si>
    <t xml:space="preserve"> not good!</t>
  </si>
  <si>
    <t>Wednesday</t>
  </si>
  <si>
    <t>Thanks for keeping everyone updated.</t>
  </si>
  <si>
    <t>Any guesses where it’s going to hit</t>
  </si>
  <si>
    <t>Florida. Gonna hit Florida.</t>
  </si>
  <si>
    <t xml:space="preserve"> Alabama get that sharpie ready</t>
  </si>
  <si>
    <t xml:space="preserve"> I know right , I’m here in Polk county just like</t>
  </si>
  <si>
    <t xml:space="preserve"> look at the map!</t>
  </si>
  <si>
    <t xml:space="preserve"> land it’s going to hit land</t>
  </si>
  <si>
    <t>Its already at a 1 and hasn't even hardly moved.</t>
  </si>
  <si>
    <t>Thanks for keeping us updated</t>
  </si>
  <si>
    <t>this is a good place to follow the storm</t>
  </si>
  <si>
    <t>Denis Phillips did you have your family evacuate? Asking for a friend</t>
  </si>
  <si>
    <t xml:space="preserve"> he said yesterday he made hotel reservations in Miami and Jacksonville … if they evacuated .</t>
  </si>
  <si>
    <t>And Florida is already saturated ….. this is not good</t>
  </si>
  <si>
    <t>thanks Denis,Hopefully some of these other tv stations are wrong!</t>
  </si>
  <si>
    <t>Stay safe and hunker down Florida</t>
  </si>
  <si>
    <t>Where do I find your preparedness list Denis Phillips ?</t>
  </si>
  <si>
    <t>he posted it earlier. Just scroll down his page. His list is amazing</t>
  </si>
  <si>
    <t>just go to his page. It's there.</t>
  </si>
  <si>
    <t xml:space="preserve">you look for it by going back through Denis’ previous posts until you find it </t>
  </si>
  <si>
    <t>When will we get a hurricane warning or watch?</t>
  </si>
  <si>
    <t xml:space="preserve"> this is so sad </t>
  </si>
  <si>
    <t>They wl be ok</t>
  </si>
  <si>
    <t>Any storm surge guesstimate foe tqmpq bay. What is the worst case scenario</t>
  </si>
  <si>
    <t>it all depends on where it makes landfall. Eye and South will see the worst. North not so much.</t>
  </si>
  <si>
    <t>he showed that already…..</t>
  </si>
  <si>
    <t>If milton strengthen more quickly, could it pull north sooner and interact with the shear to the north more?</t>
  </si>
  <si>
    <t>You are the only meteorologist I listen too! The weather channel just want to scare the 💩 out of you! Thank you for everything you do to keep our area informed!</t>
  </si>
  <si>
    <t>Is the hurricane supposed to hit Tuesday or Wednesday?</t>
  </si>
  <si>
    <t>look at the map of that…</t>
  </si>
  <si>
    <t>Maybe it'll continue south to Mexico</t>
  </si>
  <si>
    <t>TY for the updates</t>
  </si>
  <si>
    <t>Thank you sir</t>
  </si>
  <si>
    <t>Cool</t>
  </si>
  <si>
    <t>Sarcasm I promise I’m losing my mind rn</t>
  </si>
  <si>
    <t>I’m not doing anything until tomorrow. We’ll have a better idea of where he is going and how bad it’s going to be. Praying for all of us!!</t>
  </si>
  <si>
    <t>my rosary is wearing out</t>
  </si>
  <si>
    <t>you may not want to wait until tomorrow. People are already lining up around the block at gas stations down here in Charlotte county.</t>
  </si>
  <si>
    <t>don't wait to get gas though. Everyone running out.</t>
  </si>
  <si>
    <t xml:space="preserve"> I filled up with gas at Sam’s club yesterday… $2.78 … I have a to-go bag ready just in case… I’m waiting until the 11am update tomorrow morning, if it not gone much further south, I’m outta here… going to head north</t>
  </si>
  <si>
    <t>gas stations and Walmart are full in Tampa.</t>
  </si>
  <si>
    <t>2 more days of it just getting stronger . I'm nervous about this one.</t>
  </si>
  <si>
    <t>Mike is too! Check my profile for a comprehensive list I made to help my family with preparations. No panicking!</t>
  </si>
  <si>
    <t>Manatee county always waits till the last minute. I hate this school district but love my neighborhood lol</t>
  </si>
  <si>
    <t xml:space="preserve"> they did announce already</t>
  </si>
  <si>
    <t>Why don’t we have the technology to drop something into these that could at least lessen them? I don’t understand how we have the capability to fly into it but can’t drop anything that could help dissipate it?</t>
  </si>
  <si>
    <t>I’m not sure it’d work, but let’s drop members of Congress into it all the same. Actually, all that hot air would just intensify it so never mind.</t>
  </si>
  <si>
    <t xml:space="preserve"> if we found oil inside the hurricane, you can bet we’d find a way to destroy it!</t>
  </si>
  <si>
    <t>hmm.. Im sure they can..just like the last one..never get hurricanes in that area of the state..North Carolina</t>
  </si>
  <si>
    <t>we’d have to drop freezing cold air, I think</t>
  </si>
  <si>
    <t>I wouldn't haarp on it too much.</t>
  </si>
  <si>
    <t>they totally could but they are seeding it and making it more intense</t>
  </si>
  <si>
    <t xml:space="preserve"> that was my idea....way back...stay safe</t>
  </si>
  <si>
    <t>A stable genius once said we could nuke them</t>
  </si>
  <si>
    <t>was thinking the same thing. Like a cooling technology</t>
  </si>
  <si>
    <t>drop saharan dust in them</t>
  </si>
  <si>
    <t>Be safe out there folks. Already seeing stories of fights and near car accidents at home improvement stores. Rule #7. #FLStrong</t>
  </si>
  <si>
    <t>the Home Depot I was at this morning was lovely. Everyone being understanding and taking their turn. But then I saw a near case of road rage getting out of the parking lot right in front of me!</t>
  </si>
  <si>
    <t xml:space="preserve"> yep at at the gas pumps. People are nuts!</t>
  </si>
  <si>
    <t>god almighty</t>
  </si>
  <si>
    <t>What about when your 40 weeks pregnant and your giving birth at TGH?? Trying to decide if we should leave and go to our hometown in TN that we know and are familiar with or just stick it out here and hope that the roads and hospitals aren’t affected too badly.</t>
  </si>
  <si>
    <t>normally with this case they have you at the hospital through the storm just in case. Reach out to your doctor and ask. This is what they did with me during hurricane Matthew</t>
  </si>
  <si>
    <t xml:space="preserve">Tampa General parking garage flooded with Helene. Daughter in Memphis/ how many hours of driving/ for her 13 . Me I would camp out in the parking garage above the first floor. </t>
  </si>
  <si>
    <t xml:space="preserve"> in the do not leave at 40 weeks! Call your doctor and ask what his plan is. Take care and be safe and God bless you and your new bundle, Ps …. Dont name them Milton</t>
  </si>
  <si>
    <t>Have you seen the flood barrier TGH puts around the hospital for storm surge? You aren't getting through it once it is up.</t>
  </si>
  <si>
    <t xml:space="preserve"> Kiki is correct ! See if you can wait it out in the hospital . I mean I wouldn’t be that brave not to be in a hospital at 40 weeks and decide to go into labor and can’t get to a hospital . At least you’re covering yourself and your baby 100 percent</t>
  </si>
  <si>
    <t>Praying for you! Let me know if we can be of any help.</t>
  </si>
  <si>
    <t>Call your Dr, you should stay at the hospital during the storm. If no results with your Dr, call your hospital</t>
  </si>
  <si>
    <t xml:space="preserve"> Don't name the kid Milton</t>
  </si>
  <si>
    <t>What does it look like manatee county/bradenton will see?</t>
  </si>
  <si>
    <t>We need a cold front fast. Thank you Denis</t>
  </si>
  <si>
    <t>So it seems usually people here are very calm about these (I’m new to Florida) but judging from these comments this one seems a bit more concerning  I’m not sure what to think or do but I did have a flight out of Tampa Tuesday evening</t>
  </si>
  <si>
    <t>been here 30 years plus. This one has me wondering !!</t>
  </si>
  <si>
    <t>Legend has it that the Tampa Bay area remains protected from hurricanes due to a blessing by the Tocobaga tribe who have burial shell mounds along the coast.
A college professor said it’s a myth!
I’m going to believe that it’s not a myth!</t>
  </si>
  <si>
    <t xml:space="preserve"> any belief I might have had in that flew out the window with Helene. Look around at the devastation. I am now certain it's a myth&gt;&gt;</t>
  </si>
  <si>
    <t xml:space="preserve"> I'm hoping the Tocobaga Ancestors protect us from a direct hit once again </t>
  </si>
  <si>
    <t>y’all really believe that</t>
  </si>
  <si>
    <t xml:space="preserve"> I heard that as well, but those blessings did not work last week, gotta recharge those prayers</t>
  </si>
  <si>
    <t xml:space="preserve"> if that were true the 1921 direct hit wouldn’t have happened.</t>
  </si>
  <si>
    <t>Pinellas, Pasco, hills and Sarasota counties have already closed schools through Wednesday</t>
  </si>
  <si>
    <t>happy teachers.</t>
  </si>
  <si>
    <t>because they use them for evacuation centers</t>
  </si>
  <si>
    <t>Do you know if that includes community colleges?</t>
  </si>
  <si>
    <t xml:space="preserve"> I just read lee county too</t>
  </si>
  <si>
    <t>Manatee is now closed too.</t>
  </si>
  <si>
    <t>Thoughts on what the east coast will see?</t>
  </si>
  <si>
    <t>I want to know too. Near Flagler</t>
  </si>
  <si>
    <t>North of circulation</t>
  </si>
  <si>
    <t>you're going to see hurricane conditions on the East Coast as well the north side will be the worst and the surge</t>
  </si>
  <si>
    <t>Can someone call the Pacific Ocean and tell them to come get their storm. We have enough of our own.</t>
  </si>
  <si>
    <t>give her her meds</t>
  </si>
  <si>
    <t xml:space="preserve"> there was a Typhoon last month</t>
  </si>
  <si>
    <t>We are already getting fairly strong winds and spritz of rain off of US 19 in Clearwater in our MH park on the bay.</t>
  </si>
  <si>
    <t>that's just from a regular rainstorm. We will start to see Milton on Tuesday evening</t>
  </si>
  <si>
    <t>he said we would. No relation to Milton.</t>
  </si>
  <si>
    <t>not from Milton, not till tomorrow</t>
  </si>
  <si>
    <t>What about Sebring</t>
  </si>
  <si>
    <t>So unhappy with this. I might cry. Miss my Chicago north shore</t>
  </si>
  <si>
    <t>Anyone with a ladder who can just take it out?</t>
  </si>
  <si>
    <t>Remember this in February. I'm from Waukegan Illinois.</t>
  </si>
  <si>
    <t>Anyone with a ladder or it’s too late</t>
  </si>
  <si>
    <t>What about Fort Lauderdale area</t>
  </si>
  <si>
    <t>trying to obey rule #7 but getting nervous, not gonna lie.</t>
  </si>
  <si>
    <t>me too...</t>
  </si>
  <si>
    <t xml:space="preserve">ditto
</t>
  </si>
  <si>
    <t>We’re exhausted</t>
  </si>
  <si>
    <t>It's cat one now it just hasn't reached us yet</t>
  </si>
  <si>
    <t>Thank you Denis Phillips .
That being said...not enough Ashwagandha for this</t>
  </si>
  <si>
    <t>I thought we were a cat 3? I’m confused</t>
  </si>
  <si>
    <t xml:space="preserve"> it’s a CAT 1 now. It will intensify once it crosses the gulf.</t>
  </si>
  <si>
    <t>it’s gonna make its way up to a category 3, right now it’s at 1 is what I gathered that to mean.</t>
  </si>
  <si>
    <t>it’s not a category three yet, but it’s forecasted to be a category three at landfall</t>
  </si>
  <si>
    <t>that’s the prediction for when it makes landfall.</t>
  </si>
  <si>
    <t>it's expected to be a 3 when the eye hits land. It just now turned into a category 1 so it's well on it's way since it's so far out still. Scary.</t>
  </si>
  <si>
    <t>when it makes landfall, it’s going to be a  3. It’ll continue to strengthen while out in the water from it’s current cat 1, to a 3. Maybe even a 4 at the rate it’s going</t>
  </si>
  <si>
    <t>it's currently a cat 1 and will (can built up in strength).</t>
  </si>
  <si>
    <t>by the time it lands it is protected to be category 3. As of now it is 1.</t>
  </si>
  <si>
    <t>We are vacationing in Montana but will be heading back to Tampa tomorrow. Will it be safe for us to fly into Tampa tomorrow?</t>
  </si>
  <si>
    <t>I honestly would try to stay put if you can. Stores are packed, gas lines are long: it’s a zoo here! Schools closed the next 3 days. If you fly in you’ll have to join the madness to prepare for it. What if you lose power or water when you get back? It was bad for Helene. I’ve been out of work over a week. If I had the ability to come back Thursday or Friday, I would consider it.</t>
  </si>
  <si>
    <t xml:space="preserve">What’s that still brewing in the pacific </t>
  </si>
  <si>
    <t xml:space="preserve">YOU SEE THAT! </t>
  </si>
  <si>
    <t>Is it rule #7 yet?</t>
  </si>
  <si>
    <t>Thank you so much,</t>
  </si>
  <si>
    <t>Does anyone know how I get to the storm surge models on line ? I found it last storm but can’t remember how and what sight</t>
  </si>
  <si>
    <t>Thanks for these updates, much appreciated</t>
  </si>
  <si>
    <t>When will surge predictions be provided?</t>
  </si>
  <si>
    <t>usually 48 hours out</t>
  </si>
  <si>
    <t>Should palmetto area evacuate?</t>
  </si>
  <si>
    <t>Manatee county has put up mandatory evacuations for zone A starting noon tomorrow and all low lying areas</t>
  </si>
  <si>
    <t xml:space="preserve"> too early to tell.</t>
  </si>
  <si>
    <t>Daytona is it best to leave?</t>
  </si>
  <si>
    <t>East coast won’t be too bad .</t>
  </si>
  <si>
    <t>My daughter is in school there as well. She’s staying.</t>
  </si>
  <si>
    <t>you should have left Daytona after the 80’s</t>
  </si>
  <si>
    <t>What about storm surge in Sarasota?</t>
  </si>
  <si>
    <t>I just put it on my page and tagged you. You and Rob be safe!</t>
  </si>
  <si>
    <t>leave asap</t>
  </si>
  <si>
    <t>*Know your Flood Zone &amp; Evacuation Zone* - different maps - different zones!</t>
  </si>
  <si>
    <t>You can Google your county “flood zone map” or “evacuation zone map”</t>
  </si>
  <si>
    <t>how do i find it?</t>
  </si>
  <si>
    <t>What does this mean for the Orlando Disney area? My husband and I are living on Disney property and wondering if this is something we should evacuate for</t>
  </si>
  <si>
    <t>Orlando doesn’t evacuate. Just stay inside and pay attention to tornado warnings. Figure out the best spot to go for that.</t>
  </si>
  <si>
    <t>everyone must have gone to Disney, they are no longe taking calls until Thursday</t>
  </si>
  <si>
    <t>You don’t really need to evacuate unless you’re in an area with major flooding or storm surges. Orlando doesn’t get storm surges, so you shouldn’t have to. I’d pay attention to the official websites that issues evac orders but highly unlikely that would happen for the Orlando area</t>
  </si>
  <si>
    <t>Disney resorts are the best place to be in a hurricane. They don’t lose power and always have plenty of ice.</t>
  </si>
  <si>
    <t xml:space="preserve"> Disney just announced a state of emergency.</t>
  </si>
  <si>
    <t>Geeeez--us! Updates commencing now for expected Cat.3 Milton on our west gulf coast. Captain of the Port, USCG St. Pete sector, set Condition "Zulu" already for periphery Cedar Key &amp; Sand Key. All the rest of us for now are at condition "Whiskey". Drink up while you can scalawags &amp; sea wenches, all this will be updated and changed w/in the next 72 hours. Don't expect Courtney Campbell to remain open past Tuesday either. FYI.</t>
  </si>
  <si>
    <t>This would be a first direct hit for me if it hits Tampa Bay. I’m in Pinellas, just North of Downtown, in a higher elevation spot. No flood zone. If it were to reach a Cat 4 and hit direct, would an interior room work? Are we too close to the gulf to not sustain serious structural damages? I’m not sure how much damage the wind alone could do.</t>
  </si>
  <si>
    <t>we have to worry about winds and downed trees/ powerlines</t>
  </si>
  <si>
    <t>Pass the Dr Pepper please</t>
  </si>
  <si>
    <t>The rain we are getting is not associated with Milton. They said rain sunday monday was from a front ahead of milton</t>
  </si>
  <si>
    <t>Asheville &amp; the mountains sustained 3 days of torrential rains. Prior to Helene’s wrath!!</t>
  </si>
  <si>
    <t>Correct</t>
  </si>
  <si>
    <t>Denis I thought uncle Milton was a good guy??!!??</t>
  </si>
  <si>
    <t xml:space="preserve"> i just can't believe Uncle Milton would do this he should just reach into his coat pocket and give us a peppermint or a piece of gum</t>
  </si>
  <si>
    <t>its Milton, the devil from Devil's Advocate</t>
  </si>
  <si>
    <t>look up the meaning of the name MILTON</t>
  </si>
  <si>
    <t>Right</t>
  </si>
  <si>
    <t>THIS is interesting. The 5pm update is gonna be spicy</t>
  </si>
  <si>
    <t>Thank you Denis Phillips for all that you do. I have a Senior at UTampa and I appreciate you every day!</t>
  </si>
  <si>
    <t>only one I trust for my weather report!</t>
  </si>
  <si>
    <t>I wonder where Jim Cantore will show up. Normally he's not where landfall is expected</t>
  </si>
  <si>
    <t>in that case he’s welcome in Palmetto</t>
  </si>
  <si>
    <t xml:space="preserve">Stalking this page like a toxic breakup </t>
  </si>
  <si>
    <t>glad I’m not the only one</t>
  </si>
  <si>
    <t>the only comment that got me laughing during this high anxiety state I’m in</t>
  </si>
  <si>
    <t>Yep! refresh, refresh, refresh</t>
  </si>
  <si>
    <t>This is actually insane…. I feel like the west coast will be devastated for years to come and the beaches won’t even look the same for a long time.</t>
  </si>
  <si>
    <t>Could be catastrophic</t>
  </si>
  <si>
    <t xml:space="preserve"> indeed</t>
  </si>
  <si>
    <t>This ain't looking good folks.</t>
  </si>
  <si>
    <t>Id like to know what type of wind shear will push it south?</t>
  </si>
  <si>
    <t xml:space="preserve"> I thought he said we were supposed to have a cold front come down tomorrow which should push it south fingers crossed. Holy moly. Thinking about you. </t>
  </si>
  <si>
    <t>Pressure dropped to 988 and it’s only traveling East now?</t>
  </si>
  <si>
    <t>There is another meteorologist, who is new to Florida this year, calling for a cat 5, is this really a possibility Denis?</t>
  </si>
  <si>
    <t>Noah said Helene would be a Cat 4 days before others were saying it. He also said he thought it would hit east of Tally and was spot on. Noah knows his stuff.</t>
  </si>
  <si>
    <t>didn't realize this guy is new. FB &amp; Twitter both think I want to see his stuff, so I muted him. Way too dramatic.</t>
  </si>
  <si>
    <t>899 millibars over the gulf stream loop</t>
  </si>
  <si>
    <t>is this the Orlando guy</t>
  </si>
  <si>
    <t>who is it?</t>
  </si>
  <si>
    <t xml:space="preserve"> He's just going off the models.some of the models do suggest a cat five But then they also show it Weakening before shore</t>
  </si>
  <si>
    <t xml:space="preserve"> I am thinking a 4 or 5 myself</t>
  </si>
  <si>
    <t>Have you seen this</t>
  </si>
  <si>
    <t>Was there a 2pm update</t>
  </si>
  <si>
    <t xml:space="preserve"> 11 and 5</t>
  </si>
  <si>
    <t>I’m on vacation here hoping to get back north Tuesday around lunchtime from Tampa airport. Any of you locals have any thoughts on whether the airport will still be open?</t>
  </si>
  <si>
    <t>up your flight time if you can. Lunchtime should be ok, but it depends on the winds and how strong this storm intensifies</t>
  </si>
  <si>
    <t>you should stay and party with us.. get the full Florida experience.</t>
  </si>
  <si>
    <t xml:space="preserve"> try to get out as soon as possible, things change fast, don't wait</t>
  </si>
  <si>
    <t>unless conditions get bad fast, they don't usually close till day of</t>
  </si>
  <si>
    <t>keep checking with your airline to see what they say. But if they offer to let you trade your flight for Monday instead take it. Lots of people will be trying to fly out of Florida last minute on Tuesday so IF the airports are still open , flights will probably be full</t>
  </si>
  <si>
    <t>you should be good tomorrow to fly out. Hope you have a good vacation</t>
  </si>
  <si>
    <t>your flight will get canceled</t>
  </si>
  <si>
    <t>Tuesday you are fine</t>
  </si>
  <si>
    <t>Helene hit on Friday and Tampa airport closed on Thursday.</t>
  </si>
  <si>
    <t>they usually close the airport the day before a storm</t>
  </si>
  <si>
    <t>I want my daughter outta there so badly. I’m starting to have a panic attack being so far away  This storm doesn’t look good for Tampa Bay</t>
  </si>
  <si>
    <t>fly her out! Where is she?</t>
  </si>
  <si>
    <t>Don't panic just tell her to leave or be prepared.</t>
  </si>
  <si>
    <t>Is a flight out of Tampa 9pm Tuesday cutting it too close?</t>
  </si>
  <si>
    <t>I hope not. I have a flight landing in Tampa at 11:30am on Tuesday.</t>
  </si>
  <si>
    <t xml:space="preserve"> change your flight to Monday if you can</t>
  </si>
  <si>
    <t xml:space="preserve"> I'm supposed to be flying INTO Tampa at 5:30 on Wednesday</t>
  </si>
  <si>
    <t>yes. Winds will be bad then. Flight will probably be cancelled.</t>
  </si>
  <si>
    <t>it also depends on the wind. Flight might get cancelled</t>
  </si>
  <si>
    <t>think so and the traffic is going to be insane</t>
  </si>
  <si>
    <t>Still deciding about evacuating my college daughter from Orlando or not. Ugh. Thank you for your incredible coverage.</t>
  </si>
  <si>
    <t>we are in Tampa and going to Orlando.
She should be ok
Definitely going to be a tropical storm there but not bad</t>
  </si>
  <si>
    <t xml:space="preserve"> I don't think anyone should evacuate to Orlando.</t>
  </si>
  <si>
    <t>She's coming home tomorrow night - best plan inspired by Rollins College having their students evacuate. Hoping Disney Springs chooses to close too so she isn't missing work.</t>
  </si>
  <si>
    <t>I’m in the Miami/Hialeah area, but I have family in Pasco County. God protect everyone in Florida. Here with a lot of rain.</t>
  </si>
  <si>
    <t>Any updates for polk county?</t>
  </si>
  <si>
    <t>So it looks like Tampa will not get a direct hit anymore right? Moved way south it seems.</t>
  </si>
  <si>
    <t>it didn't move way south. It nudged south but it will continue to wobble. Watch the cone not the direct line and get prepared</t>
  </si>
  <si>
    <t>The stronger the hurricane gets, the more North it will go.
So just because it's South now doesn't mean it's gonna stay South once. It hits that category 4 or 5 that they're predicting. That's when you'll see the nudge.back North. If it.
Was to stay a low category , then it continue to go south</t>
  </si>
  <si>
    <t>Ok bc now alot of people are like oh we're good in Tampa it moved south....idk what to believe!</t>
  </si>
  <si>
    <t>Too early to know. It's still possible for Tampa to get a direct hit.</t>
  </si>
  <si>
    <t>any single place in the cone can get eye landfall.</t>
  </si>
  <si>
    <t>from what I read a little bit ago was that we’d be spared a direct hit if the storm intensifies rapidly as it comes to the coast! It makes the storm a bit tighter and less of a sloppy storm! All we can do at this moment is prepare with water,gas,food and cash for a few days because power will more then likely be affected for a few days if it goes out. Hope all that made since!</t>
  </si>
  <si>
    <t>Not true</t>
  </si>
  <si>
    <t>Any idea what time it's going to hit Clearwater?</t>
  </si>
  <si>
    <t>the storm will gently knock on your door to inform you it's there</t>
  </si>
  <si>
    <t>Omg, after what we just went through on the beach. Lord, help us all</t>
  </si>
  <si>
    <t>There’s no way this isn’t a cat 4 or higher</t>
  </si>
  <si>
    <t>right ?? It’s too far away and already a 1</t>
  </si>
  <si>
    <t>I'm in Port Richey. Which way do I go lol</t>
  </si>
  <si>
    <t>up… go north and out of Florida</t>
  </si>
  <si>
    <t>We're in Lakeland and someone I work with is evacuating to Orlando</t>
  </si>
  <si>
    <t>Thanks for all you do.</t>
  </si>
  <si>
    <t>The airport will stay open as long as possible</t>
  </si>
  <si>
    <t>I don't see how this goes South as it's like 12 hours ahead of schedule for strength, they always underestimate the strength and stronger storms go North.</t>
  </si>
  <si>
    <t>it depends on the trough that’s coming down. It’s it’s strong enough, it will keep it south. If not, it comes north</t>
  </si>
  <si>
    <t>With this storm the further south it goes the stronger it will be and the further north it goes the weaker it would become because of the upper cold front . It's starting to trend to the south but nothing is set in stone because its coming out of the west. Who knows. Prepare for the worst and pray for the best.</t>
  </si>
  <si>
    <t>and you’re skilled enough to do better?? Let’s hear your forecast…. It’s WEATHER. IT’S UNPREDICTABLE. Geez</t>
  </si>
  <si>
    <t>I can feel the wind getting stronger already.</t>
  </si>
  <si>
    <t>Honestly I’m glad, it gives people the opportunity to evacuate earlier and have clearer minds to prepare and to leave. Even if it feels excessive, sometimes extreme caution is necessary. For students, staff and teachers alike.</t>
  </si>
  <si>
    <t>exactly! When we act like things are normal in every day life leading up to the day before a hurricane we don’t take it as seriously and/or feel like we can’t properly prepare because of our obligations. It’s smart to cancel. I’m not staying for this one. We will prep the house and then move inland.</t>
  </si>
  <si>
    <t>They do this to get the schools ready to be shelters. Because people will be needing to enter the shelters on Tuesday.</t>
  </si>
  <si>
    <t>they use the schools for shelters....need a day to set up..</t>
  </si>
  <si>
    <t>now if only workplaces can give us enough notice like this.</t>
  </si>
  <si>
    <t>exactly and to open schools maybe for shelter . God be with us</t>
  </si>
  <si>
    <t>Exactly. I would want to leave as early as possible. I don't want to leave Tuesday night with everyone else.</t>
  </si>
  <si>
    <t>but they have them returning the day after! No time to get back if evacuation was needed or time to clean school shelters! They would have to leave Wed so things could get cleaned and people our is them for us to return</t>
  </si>
  <si>
    <t>We have been preparing already.</t>
  </si>
  <si>
    <t>Ugh. Iowa Grandma’s… begin your worrying!</t>
  </si>
  <si>
    <t xml:space="preserve"> our Iowa and Nebraska grandmas follow Dennis on FB!</t>
  </si>
  <si>
    <t>haha I’m an Iowa Mom but moved there from Florida so it’s a balanced worry</t>
  </si>
  <si>
    <t>MN too!</t>
  </si>
  <si>
    <t>yes  thankful my 7 month pregnant daughter &amp; my 21 month old grandson are flying home to IL tomorrow with us</t>
  </si>
  <si>
    <t>Hey everyone… just follow Denotes s and remember his Rule 7!!!! Right?!?!?!</t>
  </si>
  <si>
    <t>my grandmother has called 2x today so far, trying to convince me to leave.</t>
  </si>
  <si>
    <t xml:space="preserve"> Illinois mom here. I’m scared to death</t>
  </si>
  <si>
    <t xml:space="preserve"> i’m from iowa and my daughter lives in st. pete’s so i follow him now</t>
  </si>
  <si>
    <t>I imagine schools will be closed the entire week. Many schools will be used as shelters. So they will need to be prepped before the storm. Then they will need to be cleaned before students and staff come back. And depending on how bad this storm is, it may be longer if people stay at the schools as shelters.</t>
  </si>
  <si>
    <t>I agree. I can’t imagine they would make the bus drivers drive over fallen trees and downed telephone wires as well as pools of water.</t>
  </si>
  <si>
    <t>Going on the 3rd week of no school here</t>
  </si>
  <si>
    <t>What’s crazy is that Hillsborough Community College is still open on Monday and they haven’t canceled the rest of the days either and on top of that they told us to plan accordingly because there will be no parking.</t>
  </si>
  <si>
    <t>ridiculous. Evacuations have been recommended and preparations need to be made beginning tomorrow. Tuesday is too late. I’m sorry you go to a school that is so insensitive.</t>
  </si>
  <si>
    <t xml:space="preserve"> hoping you're getting compensated well for all the extra hours covering these storms!</t>
  </si>
  <si>
    <t>Yes! And thank you so much for the great coverage</t>
  </si>
  <si>
    <t>Thankful that some or most are being proactive. I retract my statement about why it is happening so soon being that I was raised in Tampa.</t>
  </si>
  <si>
    <t>Now, if Polk county schools could ever get on board and not wait till last minute, that would be great. Especially for people like me who live about a mile and a half from Hillsboro County into Polk</t>
  </si>
  <si>
    <t>Here is the thing. I’d rather my kids have extra makeup days then families not have a place to evacuate to especially from pinellas and Tampa.
This is community and polk needs to close for help of surrounding counties.</t>
  </si>
  <si>
    <t>Polk is out Tuesday-Thursday</t>
  </si>
  <si>
    <t>manatee co is right there with them. Always the last.</t>
  </si>
  <si>
    <t>I’m from Louisiana and one time they canceled school 30 minutes before first bell</t>
  </si>
  <si>
    <t xml:space="preserve"> I'm a Polk teacher with kids in the school system and I'm on the wait and watch checking my school emails to see what the County choose to do. So far we have school Monday but who knows what they will say in the coming hours. Stay safe.</t>
  </si>
  <si>
    <t>polk schools closed Tuesday-Thursday</t>
  </si>
  <si>
    <t>I got the call for Polk public schools are canceled for Polk Tuesday - Thursday. Nothing for Friday as of yet.</t>
  </si>
  <si>
    <t>Polk is closed Tuesday -Thursday</t>
  </si>
  <si>
    <t xml:space="preserve"> I just got a call from the polk school board because I am taken class at travis College.they said schools will be closed Tuesday wed and Thursday they have not decided for Friday yet</t>
  </si>
  <si>
    <t xml:space="preserve">Polk is closed thru Thursday
</t>
  </si>
  <si>
    <t>I know it's your job, but thanks for keeping us updated! We in Tarpon and everywhere appreciate all the effort you and your colleagues put in during this time!
I haven't read through all the tips you've posted so maybe you already mentioned this one, to get an idea on the contents of your fridge if people evacuate, leave a container with an ice cube in it in the freezer and put a coin on top. If when you get back the coin isn't on top chances are you can't trust anything in the fridge/freezer.
Stay safe everyone!</t>
  </si>
  <si>
    <t>Great tip!</t>
  </si>
  <si>
    <t>Why wouldn’t they close schools Wednesday-Friday instead if it won’t hit until Wednesday?</t>
  </si>
  <si>
    <t>Not in all schools, often schools are used as shelters so they need to have them ready to do so. This was done during Helene. We have two right near us that are shelters for example. Hope that helps.</t>
  </si>
  <si>
    <t>so teachers and staff can prep or evacuate also a lot of schools are shelters so people will start heading to them for that.</t>
  </si>
  <si>
    <t>they seem to only ever call it for three days and then reassess. We are leaving for the whole week either way.</t>
  </si>
  <si>
    <t>people are evacuating, parents, teachers étc.</t>
  </si>
  <si>
    <t>I know Hillsborough decided to close Monday-Wednesday because they're people still cleaning up from Helene they made a statement I'll have to find it and send it to you .</t>
  </si>
  <si>
    <t>they will close all week I bet</t>
  </si>
  <si>
    <t>my thought too. Bc what if the power outages are so bad they can’t open the schools back up. Maybe they will update again</t>
  </si>
  <si>
    <t>Prepping schools to be shelters. Also giving staff time to make safety preps for their own families.</t>
  </si>
  <si>
    <t>Because people need to prepare. And because they don't want everybody waiting till tuesday to evacuate.</t>
  </si>
  <si>
    <t>School officials need to change Summer Break to Fall Break (September &amp; October) with all these hurricanes coming through. That will allow more time for schools to remain as temporary shelters.</t>
  </si>
  <si>
    <t>Those who are clicking the emoji, I’m not sure what is comical about the public services provided by the schools. Changing the summer break to the fall eliminates the panic of parents and children before &amp; after the storms (preparing &amp; clean up if devastation occurs) by not worrying about getting their children right back into the classroom. The schools are not pressured to clear out the school immediately after the storm passes and allow services to be provided for those with severe &amp;/or total loss.</t>
  </si>
  <si>
    <t>that’s actually a great idea.</t>
  </si>
  <si>
    <t xml:space="preserve"> thing is hurricanes can happen from June to November</t>
  </si>
  <si>
    <t>year round school</t>
  </si>
  <si>
    <t xml:space="preserve"> I’m all for it</t>
  </si>
  <si>
    <t>that’s a good idea</t>
  </si>
  <si>
    <t>Pray folks. Worry accomplishes nothing except harm to your own body!</t>
  </si>
  <si>
    <t>lol and what is that going to accomplish? Prayers certainly don’t protect our kids in their classrooms, why is the storm any different</t>
  </si>
  <si>
    <t>I so agree. I'm tired of worrying anyway. I'm going to positive direction and just praying!</t>
  </si>
  <si>
    <t>stay positive! Our positive thoughts will create positive vibrations than anything negative coming from this storm will be squashed. Good…good…good, good vibrations!</t>
  </si>
  <si>
    <t xml:space="preserve"> lol. Praying alone is not gonna help board up the windows or keep your family safe. What?!? Maybe I misunderstood this….</t>
  </si>
  <si>
    <t>I think most of us are doing the best we can under the circumstances. Ian was headed for Tampa to Tarpon and we were spared. Worry sneaks in but I try not too give in to it. I’m type A and not having control creates anxiety.
I’m prepared as best I can be praying for all.</t>
  </si>
  <si>
    <t>Hillsborough too!</t>
  </si>
  <si>
    <t>Well at least they are being proactive, can’t say the same for some employers.</t>
  </si>
  <si>
    <t>Publix might have to close early if a hurricane puts a curfew on the counties that it hits. They had to close at 6PM for a week or so after Ian in Charlotte COunty, with it getting dark at 7-7:15Pm at this time of year and people had to travel 30 minutes to get home with a lot of the traffic light not working and of course no street lights, you need to get people home before dark obviously.</t>
  </si>
  <si>
    <t xml:space="preserve">exactly
</t>
  </si>
  <si>
    <t>Manatee will always be the last</t>
  </si>
  <si>
    <t>when I lived in Hillsborough they were always last, now that I moved to Manatee now we are last</t>
  </si>
  <si>
    <t>Manatee Schools are closed Monday through Wednesday at least</t>
  </si>
  <si>
    <t>finally!</t>
  </si>
  <si>
    <t>Come on USF. I could have had my son home by now!</t>
  </si>
  <si>
    <t>don’t wait on the school to make that decision for you. Tell your son to come home!</t>
  </si>
  <si>
    <t>same. My daughter is packed and ready. We are waiting!!</t>
  </si>
  <si>
    <t xml:space="preserve"> I work there, it will close. Many staff are still displaced from the last one</t>
  </si>
  <si>
    <t>I would have him head home if it were me</t>
  </si>
  <si>
    <t>most at UT aren’t waiting for the school this time. We know the cancellations are coming by now.</t>
  </si>
  <si>
    <t xml:space="preserve"> I didn’t realize USF was in an evacuation zone? Which zone is it?</t>
  </si>
  <si>
    <t>I know the schools that are shelters need to prepare as well as everyone else, but don’t you think schools would be open tomorrow and closed Thursday instead since the storm as of now is predicted to hit Wednesday afternoon/evening?</t>
  </si>
  <si>
    <t>They most likely will be closed thursday and friday anyway. In hillsboro, they just don't give them early days off to make up for it.</t>
  </si>
  <si>
    <t>so many people will be evacuating with this one. It’s hard to get everything ready. I’m sure shelters will be full this go around because of the damage from Helene.</t>
  </si>
  <si>
    <t>don't school employees deserve time to evacuate or prep for the storm???</t>
  </si>
  <si>
    <t>you would think.. it’s a little excessive. Especially with the past storm.</t>
  </si>
  <si>
    <t>Glad they're looking after the welfare of staff and students!</t>
  </si>
  <si>
    <t>What about Sarasota?? Now the storm is headed our way!</t>
  </si>
  <si>
    <t>right? Even if it moves, the barrier islands will have to evacuate so I say we count on it. I’m thinking after Monday</t>
  </si>
  <si>
    <t xml:space="preserve"> it's wobbling back and forth between us!</t>
  </si>
  <si>
    <t>I think it’s smart that our district waits. It’s one of the reasons we rarely have to make up days. With all the rain today, maybe they’ll close for tomorrow. No one needs to wait to hear about school closures to make plans, though. If someone feels the need to evacuate starting tomorrow, just do it. It’s an understandable absence.</t>
  </si>
  <si>
    <t>just closed Mon-Wed</t>
  </si>
  <si>
    <t>the county just announced to prepare for Level A and potentially B evacuations. I bet school is cancelled all week</t>
  </si>
  <si>
    <t>Trending South for now who knows</t>
  </si>
  <si>
    <t>nothing yet</t>
  </si>
  <si>
    <t>Does anyone have a good guide as to knowing your hurricane zone?</t>
  </si>
  <si>
    <t>When would we start to hear about mandatory evacuations?</t>
  </si>
  <si>
    <t>Manatee county?</t>
  </si>
  <si>
    <t>cancelled M-W</t>
  </si>
  <si>
    <t>I’m in south Florida, near Fort Lauderdale. Do we need to be worried too?</t>
  </si>
  <si>
    <t>What about Manatee County?</t>
  </si>
  <si>
    <t>Manatee haven't said a thing</t>
  </si>
  <si>
    <t>Does this include HCC?</t>
  </si>
  <si>
    <t>at their last communication, they have not closed school but “are monitoring” the storm. But Hillsborough k-12 and USF are closed. A failure of leadership if you ask me</t>
  </si>
  <si>
    <t>Question I live in plant city and have a job in st pete tomorrow. Do we expect a long wait time to get back across the bridges tomorrow?</t>
  </si>
  <si>
    <t>If to evacuate from Dunedin… where should I go?</t>
  </si>
  <si>
    <t>Do you think they will close up in Jacksonville? I heard Denis say the storm was smaller this time…</t>
  </si>
  <si>
    <t>Some advice for the parents of college students who are waiting for universities to make a decision: UNLESS YOU ARE RELYING ON THE UNIVERSITY TO PROVIDE TRANSPORTATION, YOU DON'T NEED TO WAIT FOR THEM TO MAKE A DECISION.
Most colleges are not that strict about attendance. There aren't going to be any officials chasing your child down for missing a college class. If you and your student feel like they'd be safer if they relocated to somewhere else in the state and they can arrange for transportation, then by all means they should go.</t>
  </si>
  <si>
    <t>amen same with ALL school aged children if you want to evacuate or if you want to prepare to shelter at home YOU are the parent and YOU can make decisions for what is best for your family prayers to all</t>
  </si>
  <si>
    <t xml:space="preserve"> Unfortunately, it is common now for the instructors to dock grades after 2 absences, which is crazy imo. Universities need to either change these policies or cancel classes before hurricanes. Obviously, no one's life is less important than a grade but universities should not put students in a position to risk it.</t>
  </si>
  <si>
    <t>Cancel the hurricane please.</t>
  </si>
  <si>
    <t>Floridas version of snow days</t>
  </si>
  <si>
    <t>I'd rather have a Snow Day</t>
  </si>
  <si>
    <t>but snow days were fun!!</t>
  </si>
  <si>
    <t xml:space="preserve"> just moved from Michigan so I know all about those snow days. It’s weird saying hurricane day now but because of the destruction a hurricane does, I’d rather have the snow day even though I hate snow and the cold!</t>
  </si>
  <si>
    <t>I guess we’re not playing volleyball this week</t>
  </si>
  <si>
    <t>Are the Pasco County Court houses closed Tuesday</t>
  </si>
  <si>
    <t>Does anyone have guidelines on in what storm types you should put up shutters?
Is it a certain cat? Wind vs water?
South St. Pete here, Lakewood area.</t>
  </si>
  <si>
    <t>lots are putting them up now!</t>
  </si>
  <si>
    <t>put up your shutters now if you have them. You shouldn’t have to ask with a cat three hanging.</t>
  </si>
  <si>
    <t xml:space="preserve"> if you have them, put them on! This area has not seen winds of this magnitude since 1920… even a cat 1… what you’re saving yourself is broken windows from flying debris</t>
  </si>
  <si>
    <t>do it now sis if you have them.</t>
  </si>
  <si>
    <t>we live in Lakewood &amp; my hubby &amp; boys put half our shutters up today. Back half will go up in a day or two depending on the hurricane’s track. Our shutters are designed simply to stop any objects from crashing into our home so we put them up based on wind projections. I’m not familiar with any types of shutters that stop water from intruding. Good luck to you, neighbor.</t>
  </si>
  <si>
    <t>Polk schools?</t>
  </si>
  <si>
    <t>I heard they are announcing it at 1. Closed Tues. &amp; Wed. I am with LWCS and we haven’t heard anything yet.</t>
  </si>
  <si>
    <t>ha! Polk always waits to the very last minute so no one has time to prepare</t>
  </si>
  <si>
    <t>Polk is closed Tues through Thursday.. still waiting to hear what days for lake wales charter..</t>
  </si>
  <si>
    <t xml:space="preserve">Hernando just announced closed Tuesday and Wednesday
</t>
  </si>
  <si>
    <t>What baffles me is school systems not going ahead and cancelling for the rest of the week. If you're closed Monday-Wednesday for prep to become shelters, and the storm hits Wednesday night...don't you expect people to be, um, **sheltering there** on Thursday and Friday?!?! Too many teachers, custodians, etc. are waiting to leave because the school systems won't just make a decision.</t>
  </si>
  <si>
    <t>Manatee county schools are closed mon-wed also.</t>
  </si>
  <si>
    <t>Hernando taking their sweet time</t>
  </si>
  <si>
    <t>I heard they have a meeting to decide at 3:00 today. Im waiting to hear as well.</t>
  </si>
  <si>
    <t xml:space="preserve">I feel Sumter, Citrus, and Hernando are always last on the school closures </t>
  </si>
  <si>
    <t>Lee County closed Monday through Thursday. Husband and daughter (teachers) got the official email.</t>
  </si>
  <si>
    <t>You would think that would include Thursday too. People should probably still be in the shelters</t>
  </si>
  <si>
    <t>it probably will. It takes time to close the shelters</t>
  </si>
  <si>
    <t>or storm surge</t>
  </si>
  <si>
    <t>Might as well have cancelled Thursday too.</t>
  </si>
  <si>
    <t>they will - they'll have too. The schools are the shelters. No way they'll be cleared and cleaned b4 Thursday, probably Friday too.</t>
  </si>
  <si>
    <t>it will likely come-sadly Thanksgiving break may be affected</t>
  </si>
  <si>
    <t>I’m not ready to give up thanksgiving break! But honestly at the moment we are just staying positive and praying this hurricane passes with minimal damage!</t>
  </si>
  <si>
    <t xml:space="preserve"> Often counties will ask for a waiver from the state DOE for hurricane days. We were out one week for Irma &amp; it was waived. I believe the district has to ask for the waiver.</t>
  </si>
  <si>
    <t>we never had this long break until we moved to Florida. Only had off Thursday and Friday for Thanksgiving</t>
  </si>
  <si>
    <t xml:space="preserve"> it’s been declared as a state of emergency, so I don’t think we have to</t>
  </si>
  <si>
    <t xml:space="preserve"> last time this happened they took the 1/2 days away and add 15mins a day to the school time.</t>
  </si>
  <si>
    <t xml:space="preserve"> **ya’lll I’m tapping out- I no longer care lol. It won’t let me delete the comment and I really am just done. Good luck ya’ll hopefully the only thing we have to complains about this is make up days”</t>
  </si>
  <si>
    <t xml:space="preserve"> if you have family plans away Thanksgiving week ask the teachers for classwork homework ahead of the break and have the kids get it done early and it shouldn't be that big of an issue.</t>
  </si>
  <si>
    <t>you won’t. State of ER</t>
  </si>
  <si>
    <t>my family still won't be giving up our breaks. Do we as adults give up vacation time because of things like this? I don't. My kids wont either.</t>
  </si>
  <si>
    <t>sarasota county has hurricane days already factored into the year.</t>
  </si>
  <si>
    <t>Why do we always coddle Tampa and then the storm devastates elsewhere? Tampa hasn’t had a direct hit since 1920. They prepared instead of Lee before Ian and it caused so many deaths because Lee wasn’t prepared</t>
  </si>
  <si>
    <t xml:space="preserve"> just because Tampa schools close, that does not stop any other counties from closing. It’s up to the individual counties/districts to be proactive.</t>
  </si>
  <si>
    <t xml:space="preserve"> What a ridiculous question. I’m very thankful Hillsborough County and the Tampa region authorities are proactive in protecting its life and property. Other counties that don’t do the same, well that’s on them.</t>
  </si>
  <si>
    <t>I was told that busses cannot be on the road with winds over 30 or 40 mph. I'm in Tampa and my child's safety is way more important than whether or not a hurricane will directly hit. Also as others have pointed out, several schools are turn into shelters</t>
  </si>
  <si>
    <t>they cancel schools early in Hillsborough because many of the schools are designated as shelters for folks who need to evacuate from the coast.</t>
  </si>
  <si>
    <t>Many of the schools are used as shelters for the evacuees. It takes time to prepare the schools to be a shelter.</t>
  </si>
  <si>
    <t>I think any county can decide for themselves to start prepping and close schools. No one is stopping them, including the surrounding counties that make their own plans. A county isn’t “coddled” for deciding to prepare based off of a forecast. If a storm changes its’ path unexpectedly, no one can really know that either. Everyone on the west coast should be smart enough to recognize that the storm can change path at anytime and prepare accordingly.</t>
  </si>
  <si>
    <t>Coddle?</t>
  </si>
  <si>
    <t xml:space="preserve"> my guess is because there is such a big population in the Tampa Bay area. And most of the time Tampa is in the NHC tracks lolol.</t>
  </si>
  <si>
    <t>partly because many school are shelters and they need to prepare and allow people evacuating to come there without any students there</t>
  </si>
  <si>
    <t>because People need to evacuate, and kids need to be safe</t>
  </si>
  <si>
    <t>What about manatee county? I haven't heard anything yet.</t>
  </si>
  <si>
    <t>closed Monday through Wednesday</t>
  </si>
  <si>
    <t>My daughter is at USF. Wish they would go ahead and call it closed so she can go ahead and head home to Jacksonville instead waiting to the last minute and traffic getting out of there.</t>
  </si>
  <si>
    <t>all of the school districts around USF are closed until Wednesday at the very least. Have her come home-- USF will likely close, but you don't need to wait for their say-so to do what is best for your family.</t>
  </si>
  <si>
    <t>would have her come home and not wait. Jacksonville will be getting some winds and rain too. The roads will be very congested with people evacuating
You will all be together safe and sound</t>
  </si>
  <si>
    <t>don’t wait for the school to make a decision have her come home</t>
  </si>
  <si>
    <t>best to do that now, waiting even a day is going to turn a 4h trip into a 10 hour or more trip</t>
  </si>
  <si>
    <t>We are waiting on USF too. Many kids won’t leave because they have tests this week. They are waiting for official word before making plans.</t>
  </si>
  <si>
    <t>daughter got an email saying UsF is closed</t>
  </si>
  <si>
    <t>screw it, just leave</t>
  </si>
  <si>
    <t>they will, they cancelled USF coming to PHS for the college meet and greet to Jr and Sr students.. that was scheduled for Oct 8 Tue.. They sent out cancellations yesterday.. (PHS is in S Tampa, near University of Tampa, where Helene ripped us under water 6-8 feet)</t>
  </si>
  <si>
    <t>crickets from the University of Tampa. My daughter is flying to NJ tomorrow.</t>
  </si>
  <si>
    <t>No school closures yet in Manatee County. ?</t>
  </si>
  <si>
    <t>nothing official yet but several are opening as shelters tomorrow so I would expect (as an employee) they'll be closing</t>
  </si>
  <si>
    <t>When do you think they will start mandating evacuations?</t>
  </si>
  <si>
    <t>Manatee County is now closed also.</t>
  </si>
  <si>
    <t>Someone posted a question on Instagram or something about have we ever seen a hurricane come from this direction before?</t>
  </si>
  <si>
    <t>Sarasota is closed now, as well.</t>
  </si>
  <si>
    <t xml:space="preserve">you'll appreciate this... I did take the chance to remind Jacob this is plenty of time now to be getting FLVS work done so he's not stressing out later on </t>
  </si>
  <si>
    <t>I was just about to look that up. Manatee I'm guessing as well.</t>
  </si>
  <si>
    <t>Anything for manatee schools yet?</t>
  </si>
  <si>
    <t>they will be making a decision later today about school for tomorrow</t>
  </si>
  <si>
    <t>Can’t believe Sarasota hasn’t closed schools. Right now, it’s headed straight for us!</t>
  </si>
  <si>
    <t>neither has manatee county</t>
  </si>
  <si>
    <t>sarasota is closed Monday through Wednesday.</t>
  </si>
  <si>
    <t>Manatee just canceled as well.</t>
  </si>
  <si>
    <t>Good. Give the people time to prepare, and the schools/shelters time to plan and set up.</t>
  </si>
  <si>
    <t>Lee county is closed Monday through Thursday too.</t>
  </si>
  <si>
    <t>That's it now that the schools are closed where is Jim Cantore</t>
  </si>
  <si>
    <t>Some private schools in Hillsborough have not sent cancelation emails. Still not sending my kid regardless</t>
  </si>
  <si>
    <t>Sarasota county just announced school closures as well Monday thru Wednesday</t>
  </si>
  <si>
    <t>What about University of Miami?</t>
  </si>
  <si>
    <t>Polk is closed Tuesday, Wednesday and Thursday</t>
  </si>
  <si>
    <t>So are all public schools in Sarasota county -Monday-Wednesday closed ! Using the schools as shelter for those that need to evacuate.</t>
  </si>
  <si>
    <t>My son is in a charter school here in Hillsborough. Waiting to hear from CharterUSA on when they’re closed AND when their makeup days are for Helene (and now Milton)</t>
  </si>
  <si>
    <t>I've never seen my kids'schools close this many days for a hurricane. I guess they learned from Helene</t>
  </si>
  <si>
    <t>When will shelters open?</t>
  </si>
  <si>
    <t>likely soon, maybe Monday. That’s why school is canceled tomorrow, I’m fairly certain.</t>
  </si>
  <si>
    <t>What about Miami Dade</t>
  </si>
  <si>
    <t>they are out of the path</t>
  </si>
  <si>
    <t>It’s so challenging having horses here. Deciding to leave or secure them in hurricane safe garage. west of 75 on 70.</t>
  </si>
  <si>
    <t>How about Florida is closed starting Monday !!!</t>
  </si>
  <si>
    <t>Thoughts on students at Florida Polytechnic in Lakeland? We are evacuating because of where we live - should we be picking up our student at poly?</t>
  </si>
  <si>
    <t xml:space="preserve"> Imoacts will be slightly lower there. Again, depends on track</t>
  </si>
  <si>
    <t>my son is there! I’m thinking they will be a little safer. And that school is round. I was reading that round buildings are safer for hurricanes.
Prayers for everyone!</t>
  </si>
  <si>
    <t xml:space="preserve"> shoot Lakeland was a place we were thinking of going TO</t>
  </si>
  <si>
    <t>you’re a evacuating in Lakeland ? We’re trying to decide in Bartow&amp; when we should. We’re not from here just here for work for a few months.</t>
  </si>
  <si>
    <t>What’s rule 2? I got rule 7</t>
  </si>
  <si>
    <t>I just listed it.</t>
  </si>
  <si>
    <t>say it, Denis. we all need you to say it 
Rule #7</t>
  </si>
  <si>
    <t>Patience</t>
  </si>
  <si>
    <t>We need to hear it RULE #7 Keep going south Milton!!!</t>
  </si>
  <si>
    <t xml:space="preserve"> oh, I'm not just sayin' it, I'm freakin' doing it, totally freakin' out and scared in this house all alone.</t>
  </si>
  <si>
    <t>yea, he's not saying it</t>
  </si>
  <si>
    <t>Me too !</t>
  </si>
  <si>
    <t>If rule 7 is don’t panic; it’s too late. That ship sailed</t>
  </si>
  <si>
    <t>oh oh oh couldn’t agree with you more—-I have a strong desire to keep the faith and pass this test and let Father God stay on the throne and do His thing!!</t>
  </si>
  <si>
    <t>rule #7 is out the door. Is rule #8 fight or flight mode? If so I’m there.</t>
  </si>
  <si>
    <t>I don’t blame you! My family and friends are all in Pinellas and Manatee and Sarasota county im stressed for them</t>
  </si>
  <si>
    <t>my theory is that rule #7 will never be said, it’ll just happen, you’ll just feel it.</t>
  </si>
  <si>
    <t>right? Panic has definitely set in!</t>
  </si>
  <si>
    <t>right there with you</t>
  </si>
  <si>
    <t xml:space="preserve"> i think it depends on a persons circumstances. i am with you. i still will get things done but still am "panicky"</t>
  </si>
  <si>
    <t>You are strong!</t>
  </si>
  <si>
    <t>Rule #7 is not don’t panic.
It’s Don’t freak out unless I freak out. ( I =Denis)</t>
  </si>
  <si>
    <t xml:space="preserve"> I agree with you. Even slurging on potato chips is not helping to calm my nerves. On the water now and evacuating for a second time hard to be relaxed. Bloody mess here, good luck to all of us.</t>
  </si>
  <si>
    <t>What are you thinking the Brooksville area will be like if this is where impact is? I live in newer manufactured home rated for wind zone 2</t>
  </si>
  <si>
    <t>I'm in Lutz in the same type- we are leaving. I don't want to risk getting stuck here and having to be rescued or whatever - the wind worries me and we really don't know. I honestly just booked something in Orlando  even with it probably being in the path I feel safer than in a mobile home</t>
  </si>
  <si>
    <t>wind zone 2 is up to 100 mph. This is projected to hit as a category 3, which has winds of 111-130 mph. Brooksville is still in the cone and may be hit. Plan accordingly.</t>
  </si>
  <si>
    <t>it’s now projected to be a Cat 4. Up to 150 mph</t>
  </si>
  <si>
    <t>I'm in Hudson on canal In zone rated 4 stilt Manufactured.
I'm leaving going north</t>
  </si>
  <si>
    <t>we are in the same type of manufactured home in Spring Hill, 12 miles from the gulf. If it stays South we will stay. Depends on what it does by Tues am for us to decide. We have friends close by if we need to leave with our 4 cats</t>
  </si>
  <si>
    <t>they never recommend staying in a manufactured home</t>
  </si>
  <si>
    <t>Praying for Florida from Texas!</t>
  </si>
  <si>
    <t>thank you! I’m originally from Texas! Love the lone star state!</t>
  </si>
  <si>
    <t>thank you , Ashley . I may be getting out of dodge .</t>
  </si>
  <si>
    <t>thank you so much for</t>
  </si>
  <si>
    <t>I am not sure if you have it, but do you have an Etsy magnet with your list of rules. I would buy a few. Words to live by.</t>
  </si>
  <si>
    <t>yessssss!!!!</t>
  </si>
  <si>
    <t>Does anyone know if flights into Tallahassee will still be going for Wednesday evening?? I know it’s not really supposed to hit us much here in Tally</t>
  </si>
  <si>
    <t>depends if the storm has passed through by then and the airports aren’t damaged. If the storm slows down or the airport is damaged, most airlines will let you rebook. Delta did it 24 hours before Helene was going to hit.</t>
  </si>
  <si>
    <t>My mom is supposed to be flying in Wednesday night is why I’m asking. Her arrival time is midnight Wednesday into Thursday</t>
  </si>
  <si>
    <t>I doubt the airport will be open. If the winds are strong you can’t fly a plane</t>
  </si>
  <si>
    <t xml:space="preserve"> highly doubt you’ll be flying anywhere Wednesday</t>
  </si>
  <si>
    <t>highly doubt it. Might shut down Tuesday evening</t>
  </si>
  <si>
    <t>Over In palmetto been here since 99 been though a couple should this be taken seriously?</t>
  </si>
  <si>
    <t xml:space="preserve"> I sure would.</t>
  </si>
  <si>
    <t>You must absolutely take it seriously. Prepare for the worst, pray for the best.</t>
  </si>
  <si>
    <t>been here a similar amount of time. This is one of the first that I’m actually taking very serious and preparing.</t>
  </si>
  <si>
    <t>Can you please add more wind stearing charts to discuss, both current and forecasted. The front coming down on Tuesday is so important to understand and to see how it's predicted to stear it across the state and not jog north once it hits. Thanks Denis, always!!</t>
  </si>
  <si>
    <t>tune in to DPL tonight. and he will likely talk about it then.</t>
  </si>
  <si>
    <t>I'm sure he's giving us all that he can. There are other places you can check though that might have more information, but it's no doubt the same. Be safe.</t>
  </si>
  <si>
    <t>as of now there isn't much info - last I heard that it likely will come down too late to make much difference. Some weakening before landfall if landfall is Wednesday</t>
  </si>
  <si>
    <t>check out tropical tidbits! He does an in-depth analysis usually daily when there's a storm coming. I've been relying on him for storm information and Dennis for more local info for years</t>
  </si>
  <si>
    <t>Is it normal for storms to start from this part of the gulf? People are saying it’s really unusual</t>
  </si>
  <si>
    <t>the storm crossed over from the pacific and started back up when it reached the gulf. So yes this can happen and does happen</t>
  </si>
  <si>
    <t>very unusual no they normally don’t come from the west it’s usually east or southeast</t>
  </si>
  <si>
    <t>Last time a similar storm happened was 1859.</t>
  </si>
  <si>
    <t>never happened before that we know of. I've been here 38 years.</t>
  </si>
  <si>
    <t xml:space="preserve">pretty much never
</t>
  </si>
  <si>
    <t>I live in S.Pete - is Jacksonville north enough to evacuate to?</t>
  </si>
  <si>
    <t>When is an evacuation order mandated!? How far out?? Will that happen today or tomorrow??</t>
  </si>
  <si>
    <t xml:space="preserve"> don't wait for an evacuation order . If ur in a low area ..have friends or family to stay with ..leave. traffic will be terrible . Leave early</t>
  </si>
  <si>
    <t>in Tampa they’re supposed to be issued Monday. If you are in a zone that usually evacuates I think you can expect an order.</t>
  </si>
  <si>
    <t>How will this impact areas like west palm beach - I have a daughter in college there.</t>
  </si>
  <si>
    <t xml:space="preserve"> I’m too wondering the same. We’re going to drive to West Palm Beach from Sarasota tomorrow Monday and will stay there for a week. Not sure if Milton will impact this county? And the road conditions from Sarasota to West Palm Beach?</t>
  </si>
  <si>
    <t>me too! my daughter is home in jersey but flying back to boca at 5pm and I don't know if I should send her back or keep her home....</t>
  </si>
  <si>
    <t>we are currently on vacation in Delray Beach and are nervous</t>
  </si>
  <si>
    <t xml:space="preserve"> I was wondering this to. I live in Vero Beach</t>
  </si>
  <si>
    <t>35 mph winds. Just a lot of rain.</t>
  </si>
  <si>
    <t>What area is safe to evacuate to if u live in pasco</t>
  </si>
  <si>
    <t>What about university of Miami in Coral Gables?? My daughter is there but we live in Massachusetts</t>
  </si>
  <si>
    <t xml:space="preserve"> Miami will be fine unless this track continues to shift south but even if, Miami is on the other coast so far enough to reduce likelyhood  force winds.</t>
  </si>
  <si>
    <t>The campus has generators.</t>
  </si>
  <si>
    <t>she is on the other side where my brother is. She should be fine but always good to be prepared in case of power outage</t>
  </si>
  <si>
    <t xml:space="preserve"> What is your daughter telling you?</t>
  </si>
  <si>
    <t>Is there currently recon on the storm? Wondering when surge maps will come out</t>
  </si>
  <si>
    <t>It makes me super anxious when you don't end your lists with Rule #7</t>
  </si>
  <si>
    <t xml:space="preserve"> seriously. And no real info on storm surge… makes me think we are really in for it.</t>
  </si>
  <si>
    <t>I need your egg image (showing where the strongest winds and then the yellow showing tropical) lol</t>
  </si>
  <si>
    <t xml:space="preserve">Does anyone know how Inverness is going to be effected? I just moved here from Tampa and conflicted on whether or not to evacuate </t>
  </si>
  <si>
    <t>my granddaughter lives there, too, and I am hoping for any news regarding what to expect in Inverness. Prayers for your safety</t>
  </si>
  <si>
    <t>So what about Southwest Pasco county. Basically on the Pinellas line. We had no impact at all from Helene. People a few miles from us had significant impact. Should I stay or should I go?</t>
  </si>
  <si>
    <t>Denis, on behalf of my family and myself thank you for all that you do.. May God bless you and your loved ones.. Stay safe.. May God protect us all</t>
  </si>
  <si>
    <t>Any update for pasco county? Should we be getting ready to go somewhere else? Also if it keeps moving south is Miami going to be impacted?</t>
  </si>
  <si>
    <t>They're meeting at 2 and will announce after.</t>
  </si>
  <si>
    <t>Pasco schools are closed Monday-Wednesday</t>
  </si>
  <si>
    <t>Did bro just say greater storm surge than Helen</t>
  </si>
  <si>
    <t>yes, because "we," as in the Bay area, didn't take a direct hit from Helene. A direct hit storm will bring the worst storm surge south of the eye because that brings the flow inland, where north of the storm is an outward flow. With Helene, the Bay area suffered an unprecedented surge but it still wasn't a direct hit for us. This is serious for our area.</t>
  </si>
  <si>
    <t>For the area where it makes landfall yeah. Helene was like 100 miles off the coast.</t>
  </si>
  <si>
    <t>and on flat land, that’s scary</t>
  </si>
  <si>
    <t>that’s what I saw too</t>
  </si>
  <si>
    <t>YES! Helene was 100 miles away from us...
This one is not putting the brakes on... gonna pass over top of us!</t>
  </si>
  <si>
    <t>Yes, but with the direction of the storm, surge will be over a smaller area to the south of the center.
For example, if the storm makes landfall north of Tampa Bay, the bay will fill with storm surge and downtown Tampa could well be flooded.
If south of Tampa Bay, the water will be pulled out of the bay and could well empty the bay.
We want a southern landfall.</t>
  </si>
  <si>
    <t xml:space="preserve"> my heart stopped there</t>
  </si>
  <si>
    <t>for whenever it hits and 10-15 miles south of it….
Yikes.</t>
  </si>
  <si>
    <t>bro definitely said that,but I don’t think we are on the surge side</t>
  </si>
  <si>
    <t>We are in north port. Is it safe?? Everyone kind of skips over us lol</t>
  </si>
  <si>
    <t>well within the cone and per his post says that there might be anticipation of further southward projections. Be preparing now not later.</t>
  </si>
  <si>
    <t>What about university of Miami ?</t>
  </si>
  <si>
    <t>I'm assuming it could also shift back north again?</t>
  </si>
  <si>
    <t xml:space="preserve"> it definitely can especially if it's strong. This thing is going to flop back and forth, no one should be giving a sigh of relief in the Tampa area.</t>
  </si>
  <si>
    <t xml:space="preserve"> totally could</t>
  </si>
  <si>
    <t>When does the next track update come out</t>
  </si>
  <si>
    <t>11 and 5. Best to you and your family.</t>
  </si>
  <si>
    <t>it says right in his list that it comes at 5:00.</t>
  </si>
  <si>
    <t>4 times a, day 5am/pm 11am/pm</t>
  </si>
  <si>
    <t>this is the only one to watch and follow. He is accurate and stays calm, just stating the facts</t>
  </si>
  <si>
    <t>Wesley Chapel here. I know we can't assume too much, but if this continues south, we should be ok like Ian. Is that correct?</t>
  </si>
  <si>
    <t xml:space="preserve"> I'm wondering if it can bump north again or if bumps will always be south from now on. I'm also in WC.</t>
  </si>
  <si>
    <t>Depends on just how far south but, yeah.
Don't let your guard down, pay attention to forecast updates. It's still likely to be close and if it makes landfall along the Pasco/Pinellas coast, it could get rough even here in the east Pasco area.
I live in Zephyrhills and watching this closely. We won't have storm surge issues on the eastern end of the county, although low lying areas could still flood from heavy rain. Our biggest threat over here will be wind. Expect power outages.</t>
  </si>
  <si>
    <t>What radio station can the folks I. Polk County find Denis at during the hurricane?</t>
  </si>
  <si>
    <t>that's a good question I would like to know also</t>
  </si>
  <si>
    <t>ABC Action news partners with Q105, Wild 94.1, 99.5 QYK, 98.7 The Shark, and 92.5 Maxima.</t>
  </si>
  <si>
    <t>When it exits the east coast, where is the heavier rain and surge, north or south of the eye?</t>
  </si>
  <si>
    <t>Heavier rain most likely still on the east/northeast side.
Surge will be south of the eye.</t>
  </si>
  <si>
    <t>wonder that too</t>
  </si>
  <si>
    <t>What is the likelihood of a flight scheduled to leave Tampa at 2pm on Tuesday getting out?</t>
  </si>
  <si>
    <t>Does this mean regardless of how Milton shifts Orlando is pretty much in the path?</t>
  </si>
  <si>
    <t>What kind of winds and weather is Indian River county expected to get?</t>
  </si>
  <si>
    <t>How about Embry-Riddle Aeronautical University??</t>
  </si>
  <si>
    <t>Where are people going to evacuate to when evacuation orders come? North Florida is still recovering from Helene and alot of the surrounding states as well. So,, finding places to evacuate to north may be hard for alot of those being evacuated. This is just terrifying for everyone in its path.</t>
  </si>
  <si>
    <t xml:space="preserve"> western panhandle and points west of there. Also might think of vrbo instead of a hotel. Found somenice ones in Mobile</t>
  </si>
  <si>
    <t>not sure if you follow this fella but I find his posts and updates to be accurate and helpful.</t>
  </si>
  <si>
    <t xml:space="preserve"> Denis Phillips &amp; Matt Devitt WINK Weather are the only ones I really trust. RULE #7!</t>
  </si>
  <si>
    <t>What cities do you suggest we evacuate to?</t>
  </si>
  <si>
    <t xml:space="preserve">it seems to be what state at this point </t>
  </si>
  <si>
    <t xml:space="preserve"> I'd like to know as well?</t>
  </si>
  <si>
    <t>Okay but can you just put rule number 7 in one post so we feel better</t>
  </si>
  <si>
    <t xml:space="preserve">If we're zone D do we need to worry about surge Denis? Hubby is sure we don't but he never wants to evacuate and I'm really nervous. These storms seem so much worse lately </t>
  </si>
  <si>
    <t xml:space="preserve"> here's the map from the county. Looks like storm surge of over 20 feet could impact us in D</t>
  </si>
  <si>
    <t>Not the surge.. that’s for coastal areas. You will be more concerned with winds, Trees down, loss of power</t>
  </si>
  <si>
    <t>Denis Phillips Did you say it’s worse if we are north of the eye for wind, rain and tornados based of this track? Auburndale area?</t>
  </si>
  <si>
    <t>is this accurate? Do people towards the center Of St Pete need to leave as well?</t>
  </si>
  <si>
    <t>m getting confused everytime I see your updates. Where is the hurricane at now. Each update keeps showing the storm still in the same spot. Has it moved? Past the middle of the Gulf? Is it still on the west side of the Gulf? Or the east side?</t>
  </si>
  <si>
    <t>girl same</t>
  </si>
  <si>
    <t>So is Tallahassee safe? Alabama? Any way this thing could flip and hit that coast? I’m not sure where to go we are coming from Clearwater area</t>
  </si>
  <si>
    <t>How bad do you think arcadia will get? I live inland and not close to the peace river. But during ian I got cut off from my parents in ona wauchula and couldn't get to them.</t>
  </si>
  <si>
    <t>When should we leave? Is Monday too late</t>
  </si>
  <si>
    <t>Thank you so much for continuing to include the Florida schools in your forecast. You are very much appreciated.</t>
  </si>
  <si>
    <t>Denis Phillips you have a lot of followers in Jacksonville. Any way we could be included? Most graphics either cut off south of us or we are covered by the *banner*. You and Mike are my go to guys. I don't watch local.</t>
  </si>
  <si>
    <t>Hello, could you tell us where it mainly made landfall? which city did it reach directly?</t>
  </si>
  <si>
    <t>I keep seeing people talk about rules like rule number seven. Can someone tell me what these are please new to Florida here</t>
  </si>
  <si>
    <t>welcome to our paradise. Seriously, I love it here. But this will be tough. Follow hurricane prep instructions.</t>
  </si>
  <si>
    <t>I am too!! I just found out rule #7 is don’t panic, stay calm</t>
  </si>
  <si>
    <t>rule number seven is don’t panic unless Dennis is panicking!</t>
  </si>
  <si>
    <t>Where is rule 7???</t>
  </si>
  <si>
    <t>don't panic! Denis is not panicking</t>
  </si>
  <si>
    <t>don’t freak out. Stay calm That is rule #7</t>
  </si>
  <si>
    <t>think we past that one for this guy</t>
  </si>
  <si>
    <t>Denis Phillips if Milton makes landfall in St Pete, what kind of surge could we see directly south of the Bay? (Palmetto, Port Manatee area)</t>
  </si>
  <si>
    <t>Denis Phillips You rock! We always listened but got too complacent with our luck. We ran out of luck with Helene and got 3 feet in our hood but were lucky than most. This time, we have a plan if needed.</t>
  </si>
  <si>
    <t>Worse surge than Helene?! Yesterday they were saying the opposite</t>
  </si>
  <si>
    <t>We are new to the area. What are these rules you keep referring to in your posts? Where do I find them?</t>
  </si>
  <si>
    <t>is there another storm 10 days out from milton?</t>
  </si>
  <si>
    <t>Uh, let’s concentrate on this one first. Stay safe!</t>
  </si>
  <si>
    <t>I heard that</t>
  </si>
  <si>
    <t>I have read in the past that smaller storms tend to produce less storm surge than large ones. So why is everyone saying that Milton (smaller storm) will produce more storm surge than Helene (massive)?</t>
  </si>
  <si>
    <t>Milton storm surge will produce more because of direct hit. Helene was 100 miles off shore.</t>
  </si>
  <si>
    <t>Do you see organizations canceling events for the weekend of the 12th? It's getting close to decision time.</t>
  </si>
  <si>
    <t>Say we wanted to evac, How far north should we consider and ofc more inland</t>
  </si>
  <si>
    <t>Do you think st augustine coast will have to evac? Thinking about leaving to there</t>
  </si>
  <si>
    <t>that’s where I was going but I got a flight out…hopefully</t>
  </si>
  <si>
    <t>With this impact, would you expect Tampa airport to be open Thursday?</t>
  </si>
  <si>
    <t>just stay safe</t>
  </si>
  <si>
    <t>If the track continues south, yes.</t>
  </si>
  <si>
    <t>there’s no way to know that today. It’s going to depend on what happens Tuesday and Wednesday</t>
  </si>
  <si>
    <t>Where are the flood zones in pinellas county, what areas are being called to evacuate??</t>
  </si>
  <si>
    <t>No evac orders yet.</t>
  </si>
  <si>
    <t>To find your flood zone you'll want to go online and put in your address.</t>
  </si>
  <si>
    <t>Denis Phillips you are the one person who has to be more exhausted than we are.</t>
  </si>
  <si>
    <t>Should we leave? If we are a little inland</t>
  </si>
  <si>
    <t>We are in Land O' Lakes, near Angeline, and are debating whether to stay or not.</t>
  </si>
  <si>
    <t xml:space="preserve"> I'm inland at lake county. Staying and protecting the house. It's all I have. Would rather be one less person on the road so those that absolutely need to leave can do so.</t>
  </si>
  <si>
    <t>if you’re going to evacuate, do it now. You DO NOT want to get stuck in traffic. W Ian it took me 10 hours to get from Punta Gorda to Ocala- usually a 3 hour trip.</t>
  </si>
  <si>
    <t>Waiting to be told which zones.</t>
  </si>
  <si>
    <t>how far inland are you? Where are you at?</t>
  </si>
  <si>
    <t>What about Cape Coral area???</t>
  </si>
  <si>
    <t>total obliteration</t>
  </si>
  <si>
    <t>The long stay at car 3 seems unbelievable.... Quickly goes from 1-3 then stalls?? I don't buy it. That has me the most scared. Could be cat 4-5. Then what??</t>
  </si>
  <si>
    <t>HCPS is closed Monday, Tuesday &amp; Wednesday already. Is this overkill?</t>
  </si>
  <si>
    <t>doubtful… definitely gonna need shelters ready I think that’s the concern for early prep</t>
  </si>
  <si>
    <t>No, not necessarily. Remember, school districts activate certain school locations as shelters for first responders and the public. It takes time to prepare schools to act as a shelter. In addition, they want to allow adequate time for staff members and families that attend the schools to prepare in whatever way they see fit. Preparation takes time, and people won't have time if they're expected to be at work.</t>
  </si>
  <si>
    <t>I don’t think so I wish others would take action like this to prepare</t>
  </si>
  <si>
    <t>They have to prep for shelter evacuations</t>
  </si>
  <si>
    <t>"We're Floridians, we have ALL seen how fickle hurricanes can be." How could we forget since we're reminded of it on a weekly basis.</t>
  </si>
  <si>
    <t>Dennis, what would be the impact of Palm Harbor on this track near Eastlake?</t>
  </si>
  <si>
    <t>Hi could you tell me what rule #7 and #2 please and thank you for all your work and for bringing calm in all this chaos of information!</t>
  </si>
  <si>
    <t>Space coast or NE Florida safe to evacuate?</t>
  </si>
  <si>
    <t>Denis Phillips is going to Plantation a good idea? Or go north to Jacksonville or GA?</t>
  </si>
  <si>
    <t>This reminds me on Ian? Didn’t that have a cold front coming from the north?</t>
  </si>
  <si>
    <t>New to the state. Live in the Riverview big bend 301 area. Not sure how bad the surge will be for this area. Of course expecting wind and rain, but is evacuation needed??</t>
  </si>
  <si>
    <t>I'll post my thoughts shortly. "Further track adjustments South could be required if the guidance trend continues" from the NHC. Important to note for everyone in the path of Milton.</t>
  </si>
  <si>
    <t>Denis Phillips this would be wonderful news for the Tampa. I surely don’t want it to hit anyone though. Praying for a divine intervention</t>
  </si>
  <si>
    <t>Denis Phillips how do we feel about our kiddos at UCF? I’m in Holiday so I figure she is safer there on her 4th floor apt. Cross fingers!  makes me more nervous not being with her during a storm!</t>
  </si>
  <si>
    <t>Denis Phillips thank you so much!! It is amazing how much you bring some sense of peace every time you report, even if we are following a path that we don’t like!! Thanks again!!</t>
  </si>
  <si>
    <t>Denis Phillips waiting with bated breath. Whatever that means. You’re the best so a big thank you!!!</t>
  </si>
  <si>
    <t>You actually are a “Rockstar” I’ve worked for a few!</t>
  </si>
  <si>
    <t>Denis Phillips Thank you - as you always encourage - we have to pay close attention</t>
  </si>
  <si>
    <t>Denis Phillips that is great news for Tampa area.</t>
  </si>
  <si>
    <t>Denis Phillips what are your thoughts on Highlands county. I am out of state but have a home there. Any info would be appreciated. Thanks for all you do.</t>
  </si>
  <si>
    <t xml:space="preserve">Denis Phillips Thank you for keeping us informed! </t>
  </si>
  <si>
    <t>Denis Phillips is that taking strength into consideration? I thought the stronger they get the more north they go when in the Gulf?</t>
  </si>
  <si>
    <t>Keep up the great work, Denis Phillips! We are!</t>
  </si>
  <si>
    <t>PENN STATE</t>
  </si>
  <si>
    <t xml:space="preserve">stay safe down there!! </t>
  </si>
  <si>
    <t>Penn State!</t>
  </si>
  <si>
    <t>Current live tracker shows it’s shifting south</t>
  </si>
  <si>
    <t>and it shifted north hours ago so it could easily flop back</t>
  </si>
  <si>
    <t xml:space="preserve"> what app is this? I haven't seen one showing it this far south. Is it just a single model?</t>
  </si>
  <si>
    <t>I have been saying that since yesterday. landfall would be Sarasota</t>
  </si>
  <si>
    <t>what app is this</t>
  </si>
  <si>
    <t xml:space="preserve"> what are you viewing it on please and thank you</t>
  </si>
  <si>
    <t>That track would be bad for me.</t>
  </si>
  <si>
    <t>its gonna go back and forth until landfall. Its the “windshield wiper” effect hes talked about.</t>
  </si>
  <si>
    <t>what app is that? I’ve been using windy app</t>
  </si>
  <si>
    <t>and I hope it hits you because Ian ravaged FMB area cannot handle this....see how that feels? Nobody wants to be in it's path; that goes without saying. So these comments about rooting for different places to be destroyed (as if people hoping has any effect) are dumb and unnecessary. If you're gonna root for something, how bout for a miracle for it to break up completely and not destroy anyone? Not gonna make any more of a difference than rooting for it to go anywhere else does, but at least it isn't mean spirited.</t>
  </si>
  <si>
    <t>Thank you for posting this - I just downloaded the app.</t>
  </si>
  <si>
    <t>Do you think flying out of Sarasota on Monday will be possible? Trying to get a relative back home</t>
  </si>
  <si>
    <t>My Mom is coming in Monday in Sarasota, should be okay</t>
  </si>
  <si>
    <t>how would he possibly know that?</t>
  </si>
  <si>
    <t>call your airlines!</t>
  </si>
  <si>
    <t>if you can find a flight today or tomorrow, def go for it.</t>
  </si>
  <si>
    <t>I hope so I have to drive from Tampa to Ft Lauderdale and catch a flight back to Nj on Tuesday sooo</t>
  </si>
  <si>
    <t>I’m hoping I’ll get to fly back home on Friday from a work trip! Then I fly down to Miami on Saturday so Bren and Jen can drive up to see you!</t>
  </si>
  <si>
    <t>fly them out of Tampa</t>
  </si>
  <si>
    <t>we won’t see this storm til Tuesday night. Monday should be fine.</t>
  </si>
  <si>
    <t>Monday is still ok, TODAY would be better!!!</t>
  </si>
  <si>
    <t>Call the airports, Denis won't have this kind of information!</t>
  </si>
  <si>
    <t>I’m hoping we have some storm surge estimates in the Tampa Bay Area today. I need to figure out if I’ll need to evacuate to save my car (so many people had flooded cars in my parking lot with Helene) or if I’m hunkering down here</t>
  </si>
  <si>
    <t>they are opening the car garages in Tampa on the third floor and above for cars if your worried about vehicles</t>
  </si>
  <si>
    <t>Pay attention to official evacuation orders. Know your zone, if told to leave…..leave. Crazy how many people stay to risk losing cars and lives.</t>
  </si>
  <si>
    <t>City of Tampa is opening Parking Garages so individuals in flood zones can park their cars for free</t>
  </si>
  <si>
    <t>I swear most commenters can’t read and have no idea what the cone actually means. Goodness.</t>
  </si>
  <si>
    <t>Everyone needs to prepare because a lot can happen in the next couple of days. We've been in a situation before where people thought they were safe and at the last minute the storm shifted and hit them hard</t>
  </si>
  <si>
    <t>exactly that’s why it’s impossible to know where to evacuate to</t>
  </si>
  <si>
    <t>absolutely. We were prepared for Ian when it was supposed to hit landfall in Tampa. 12 hours timeframe eye went right over us in Cape Coral.</t>
  </si>
  <si>
    <t>Yes, like Irma. Central Florida wasn't supposed to get hit but we did.</t>
  </si>
  <si>
    <t>What is slightly south? Does that mean Sarasota landfall?</t>
  </si>
  <si>
    <t>I hope not. I’m in Ohio but my best friends are in Sarasota and it’s my second home. This one is making me so nervous already.</t>
  </si>
  <si>
    <t>looking like Sarasota/Bradenton.</t>
  </si>
  <si>
    <t>currently yes, but it may shift again</t>
  </si>
  <si>
    <t xml:space="preserve"> just south of siesta key</t>
  </si>
  <si>
    <t>That is just the center line. Anywhere in the cone has some potential for landfall. Sarasota/Bradenton is just the center of the cone.
It should begin to narrow tomorrow. If it is a bit further south tomorrow as it becomes a hurricane and strengthens, it is likely to go south.</t>
  </si>
  <si>
    <t>I'm in North Port and we had HELL with Irma. Sarasota won't make it with another hurricane.</t>
  </si>
  <si>
    <t>yes, the NHC believe the dipping cold front will beat the storm to the gulf and then push the storm southwards. Several models I saw have it going in from Bradenton to about Venice.</t>
  </si>
  <si>
    <t>the consensus model is looking bad for us. We are purple line.</t>
  </si>
  <si>
    <t>yes .. even if it stays more north Sarasota would get the worst of the storm surge</t>
  </si>
  <si>
    <t>We can't be sure yet. Still a lot of flip-flopping to come but as of right now the dotted line is where it says potential landfall is</t>
  </si>
  <si>
    <t>What category do you think it will be when passing over Orlando? Cat 2?</t>
  </si>
  <si>
    <t>Too soon to know this yet. Keep checking in here. Remember, Denis will give us information when he gets it, asking him what's going to happen 3-4 days from now is pointless at this time. Check your airlines, cruise lines, Disney or other destinations to see what their status is. Otherwise, we just need to be prepared as much as possible right now and keep checking in.</t>
  </si>
  <si>
    <t>I have the same questions?</t>
  </si>
  <si>
    <t>same question as well.. I'll be in Disney</t>
  </si>
  <si>
    <t xml:space="preserve">I wonder too. We’re in an RV in Orlando </t>
  </si>
  <si>
    <t>Impossible to say since some are predicting Cat 4 or worse. Let's hope those outliers are wrong and overhyping about Cat 4 plus.</t>
  </si>
  <si>
    <t>same! My son is at Full Sail University.</t>
  </si>
  <si>
    <t>Same question - I'm Brevard County.</t>
  </si>
  <si>
    <t>Denis, we started following you when our daughter attended UT and even though we are in Central Florida, you are still our go to guy! Thank you for your consistent updates and intelligent approach. Rule #7</t>
  </si>
  <si>
    <t>agree with all of the comments here! Central Florida as well! Been trusting and following Denis and Mike since Hurricane Irma was on her way!</t>
  </si>
  <si>
    <t xml:space="preserve"> Central Florida here! Denis Phillips is the man</t>
  </si>
  <si>
    <t>Someone give this guy back his stapler so he’ll chill out</t>
  </si>
  <si>
    <t>Still don't like that the cone isn't shrinking. Lots of questions marks with this one.</t>
  </si>
  <si>
    <t>because some models are near Tampa, some to the south and a few to the north of Tampa</t>
  </si>
  <si>
    <t>Right!</t>
  </si>
  <si>
    <t>thats margin of error not storm size</t>
  </si>
  <si>
    <t>the cone will shrink the closer it gets..</t>
  </si>
  <si>
    <t>I think he said the cone is always 150miles of uncertainty? Or maybe that was something else....</t>
  </si>
  <si>
    <t>it's going to the closer it gets</t>
  </si>
  <si>
    <t xml:space="preserve"> Everyone is a keyboard Meteorologist these days, I once wore a Tapout shirt and thought i was a UFC fighter</t>
  </si>
  <si>
    <t>That's a long time sitting at a 3....I'm afraid it will be a 4 when it hits Florida</t>
  </si>
  <si>
    <t xml:space="preserve"> I believe they said they were hoping a cooler weather front pushing in will keep it from doing that... fingers crossed!</t>
  </si>
  <si>
    <t>that’s exactly what I was wondering!!</t>
  </si>
  <si>
    <t xml:space="preserve"> but the projected winds go down so perhaps they see it losing a bit of strength which would keep it at a 3 (or please God a 2</t>
  </si>
  <si>
    <t>I was thinking this exact same thing.</t>
  </si>
  <si>
    <t>that was my thoughts too</t>
  </si>
  <si>
    <t>3rd forecaster who’s predicting this thing goes south. Thank you! Make it go all the way past land Lord Jesus.</t>
  </si>
  <si>
    <t>praying it goes to the Everglades and just takes out gators and pythons</t>
  </si>
  <si>
    <t>Yes please in Jesus name. Amen</t>
  </si>
  <si>
    <t>they all copy Dennis</t>
  </si>
  <si>
    <t>How is Riverview affected?</t>
  </si>
  <si>
    <t>curious as well</t>
  </si>
  <si>
    <t>What kind of wind/ rain will be in pasco? Do we get tropical storm or hurricane?</t>
  </si>
  <si>
    <t xml:space="preserve"> same question. We’re in WC and wondering if we should “leave” but now it doesn’t look like we’re going to be directly hit.</t>
  </si>
  <si>
    <t xml:space="preserve"> there's no idea yet because it's too far out to truly predict where it's going to go</t>
  </si>
  <si>
    <t>from what I’m seeing it’s heading towards siesta keys Sarasota</t>
  </si>
  <si>
    <t>it's still too far out, but the National Hurricane Center's 11 a.m. update shows the Pasco area with a 50-60% chance of TS winds, and 20% chance of hurricane force winds.</t>
  </si>
  <si>
    <t>please update if you find out. I’m in pasco as well. NPR</t>
  </si>
  <si>
    <t>We are scheduled to fly into Orlando 1PM on Thursday...what are the chances that will happen. Would we be better flying to Jacksonville?</t>
  </si>
  <si>
    <t xml:space="preserve"> stay home!</t>
  </si>
  <si>
    <t>How will Polk county Lakeland area make out if it shifts a little south</t>
  </si>
  <si>
    <t xml:space="preserve"> if it goes south down the coast then we are on the good side of storm. Lower winds and less chance for tornadoes. That's what I read. I live in Lakeland too.</t>
  </si>
  <si>
    <t>How do the winds in this hurricane compare to irma?</t>
  </si>
  <si>
    <t>there is no way to know right now. Expect tropical storm winds at best.</t>
  </si>
  <si>
    <t>I would think we wouldn’t have to worry about the eye- but still will have wind rain etc</t>
  </si>
  <si>
    <t>My question too</t>
  </si>
  <si>
    <t>watch out for that storm surge, Wtf</t>
  </si>
  <si>
    <t>We are in Tampa. What should we be concerned if it does shift a bit south?</t>
  </si>
  <si>
    <t>if it continues south means hardly no surge, ty god</t>
  </si>
  <si>
    <t>Will Clearwater be affected? I have family there</t>
  </si>
  <si>
    <t>Yes Definitely!</t>
  </si>
  <si>
    <t>duh</t>
  </si>
  <si>
    <t>I'm new to the Denis Phillips party, thank you for all you do, this info and insight is so helpful!</t>
  </si>
  <si>
    <t>he’s the only one we follow.</t>
  </si>
  <si>
    <t>he’s the best!</t>
  </si>
  <si>
    <t>he is the best! No matter what others say, it's only Denis that I listen to.</t>
  </si>
  <si>
    <t>good move</t>
  </si>
  <si>
    <t>My son came home this week from NSU in Ft Lauderdale. Glad he is home in Jersey for this. However his car is in Fort Lauderdale. Do you think the flooding will be serious enough to have his car moved higher ( if possible).</t>
  </si>
  <si>
    <t>Chances it moves further south? We’re in Manatee county- looks like it’s heading straight for us</t>
  </si>
  <si>
    <t>I think it is. I'm In Sarasota</t>
  </si>
  <si>
    <t>refer to the last sentence in his post.</t>
  </si>
  <si>
    <t>Found this on zoom earth</t>
  </si>
  <si>
    <t>How will this affect inland, Polk county/Davenport area? Are we looking at significant damage as it makes its way inland?</t>
  </si>
  <si>
    <t>too early to tell right now. We all should just get as prepared as we absolutely can. Make evacuation plans, even if you end up not having to evacuate. This is our time, now (in this whole area) to be as prepared as we can.</t>
  </si>
  <si>
    <t>I’m in Davenport, getting things out of the yard. We are expecting a cat 3/2</t>
  </si>
  <si>
    <t xml:space="preserve">I'm wondering the same thing. Headed that way Tuesday morning </t>
  </si>
  <si>
    <t>Thank you Denis Phillips from a fellow Palm Harbor resident ❤️ we appreciate your hard work!</t>
  </si>
  <si>
    <t>what do u think palm harbor will get on this current track</t>
  </si>
  <si>
    <t>my parents live in Palm Harbor. I'm flying tomorrow instead of Tuesday from Upstate New York to get to them.</t>
  </si>
  <si>
    <t>It’s gonna be a 4. Calling it now</t>
  </si>
  <si>
    <t>how is this helpful?</t>
  </si>
  <si>
    <t>always knew you had a future as a meteorologist!!!!</t>
  </si>
  <si>
    <t>One or two models make it Cat 5, but they all see it weakens by 80 hours.</t>
  </si>
  <si>
    <t>yeah. 4 or 5 more north</t>
  </si>
  <si>
    <t>Is Category 3 storm the same as Category 3 Hurricane?</t>
  </si>
  <si>
    <t>Yes ma’am it is. They tend to use both terms, but they both reference a hurricane.</t>
  </si>
  <si>
    <t>Thank you for answering her kindly.</t>
  </si>
  <si>
    <t>Real people have real questions. Thank you for the acknowledgment, pay it forward</t>
  </si>
  <si>
    <t>I’ve just seen too many people bashed for asking honest questions. The belittling is really sad, especially when these storms threaten so many lives and livelihoods.</t>
  </si>
  <si>
    <t>What about Royal Palm Beach?</t>
  </si>
  <si>
    <t>you're probably okay (I have a niece and her family that lives there). Just keep watching, these things can and do shift.</t>
  </si>
  <si>
    <t>Dennis, what were the highest wind speeds in Tampa Bay/ St Pete from Helene and how will they compare to Milton???</t>
  </si>
  <si>
    <t>where is the best place to evacuate to? Would it be safe up in the panhandle or going to the East coast of the state?</t>
  </si>
  <si>
    <t>go east from the coast then North. Go inland towards Orlando or Eastern Hillsborough county</t>
  </si>
  <si>
    <t>better there than here! North is better.</t>
  </si>
  <si>
    <t>Ian and Charley vibes. Heading for Tampa Bay and then turning south last minute.</t>
  </si>
  <si>
    <t>as much as I don’t anyone having to deal with this storm, the Tampa area surely doesn’t need it right now. But I also hate asking for it to go elsewhere that hurts other people. Milton just needs to follow the water and show himself out.</t>
  </si>
  <si>
    <t>you lips to God's ears. I remember sitting in the living room watching Charley make the turn. Most of my family had evacuated north but i stayed with the large animals</t>
  </si>
  <si>
    <t>Hurricane Charley came up from the south originating in the Atlantic. I was here for it. Have a different feeling about this one because it’s coming directly from the west and has a lot of time to gain strength crossing the gulf then hitting land at a perpendicular angle.</t>
  </si>
  <si>
    <t>yes and let's intend for it to lose strength.</t>
  </si>
  <si>
    <t>Yes I remember Charlie wasnt that like 25 years ago.</t>
  </si>
  <si>
    <t>that’s what I said just now.</t>
  </si>
  <si>
    <t>same vibes</t>
  </si>
  <si>
    <t>What does this mean for Riverview, Brandon and Valrico area?</t>
  </si>
  <si>
    <t>It's really too early to tell. Everyone in these places should be prepared as well as one can be and keep checking.</t>
  </si>
  <si>
    <t>Thanks for asking, I'm wondering the same</t>
  </si>
  <si>
    <t>If it hits the center of that spot what’s the storm surge in Tampa Bay?</t>
  </si>
  <si>
    <t>he’s said previously that if it goes south of us, surge won’t be an issue. But that if it hits just north of us it will be maximum surge</t>
  </si>
  <si>
    <t>way better than if it hits above us!</t>
  </si>
  <si>
    <t>nothing, surge will be at the she south of the eye 10-15 miles, right now it’s aimed at Sarasota which is 60 miles south of us.</t>
  </si>
  <si>
    <t>the storm surge will be for 10-15 miles south of the eye at landfall</t>
  </si>
  <si>
    <t>we won’t get a surge if it hits where it’s at now. Anything south of us it will pull the water away from us. This site shows surge pretty good based on where it hits.</t>
  </si>
  <si>
    <t>What can Polk county expect?</t>
  </si>
  <si>
    <t>I don’t want it moving anywhere north south east or west my kids are south. I just pray to God it somehow slows and breaks apart. That’s what you pray for.</t>
  </si>
  <si>
    <t>AMEN! Me too! I don’t want it anywhere! Let’s all agree in prayer that when it hits, it been reduced to a meager T.S. and nothing more than that….no destructive winds…no huge surges…no floods…no loss of lives, homes, jobs, etc.</t>
  </si>
  <si>
    <t>I wish there was something that couples be done to drop something into these storms to break them up out to sea! Praying for FLORIDA</t>
  </si>
  <si>
    <t>Amen
My prayers as well!
I'm a weather warrior praying peace be still! Everywhere!</t>
  </si>
  <si>
    <t xml:space="preserve"> I'm pretty sure the whole state is hoping for that outcome</t>
  </si>
  <si>
    <t>Ya know, scientists, brilliant people who come up with all sorts of wonderful things to help</t>
  </si>
  <si>
    <t xml:space="preserve"> yes! Amen</t>
  </si>
  <si>
    <t>praying with you in agreement in the name of Jesus.</t>
  </si>
  <si>
    <t>agree in Jesus name</t>
  </si>
  <si>
    <t>I’m praying the sheer arrives at the right time to prevent some of the intensification</t>
  </si>
  <si>
    <t>I don't believe I've ever seen anything like this</t>
  </si>
  <si>
    <t xml:space="preserve"> it’s insane isn’t it! We’re all prepared for this storm. Stores are insane right now</t>
  </si>
  <si>
    <t xml:space="preserve"> I read that the planes found the center 30 miles further south than they expected. Is that true? And if so would that make this less of a wobble and more of a repositioning?</t>
  </si>
  <si>
    <t>Likely explains why the actual track was shifted to the south as well.</t>
  </si>
  <si>
    <t xml:space="preserve"> Where did you read that?</t>
  </si>
  <si>
    <t>Time to go make offerings to the Tocobaga natives.</t>
  </si>
  <si>
    <t>headed there tomorrow</t>
  </si>
  <si>
    <t>Thank god Publix still had lexapro.</t>
  </si>
  <si>
    <t xml:space="preserve"> I just refilled my jugs lol</t>
  </si>
  <si>
    <t xml:space="preserve"> I just refilled my Xanax. Can I get an AMEN!!!!</t>
  </si>
  <si>
    <t xml:space="preserve"> I doubled my meds last night.</t>
  </si>
  <si>
    <t xml:space="preserve"> never disappoints! “ JUST GIVE ME MY VALIUM (yayyyyyy )”</t>
  </si>
  <si>
    <t>I work in a pharmacy. I’m prepared for anything that comes my way! LMAO!</t>
  </si>
  <si>
    <t>thank God I just refilled mine!</t>
  </si>
  <si>
    <t>Lol
It's a great antidepressant...I used to take it.</t>
  </si>
  <si>
    <t>what is that? I need something</t>
  </si>
  <si>
    <t>oh Chris….how I miss you!!</t>
  </si>
  <si>
    <t>Denis, thank you for your dedication to keeping us calm, informed, and prepared! The day that you retire and no longer do this is the day I may have to move out of Florida!</t>
  </si>
  <si>
    <t>agreed. Yes Denis Phillips me too. Lol</t>
  </si>
  <si>
    <t>he's the best</t>
  </si>
  <si>
    <t>you are so right!!</t>
  </si>
  <si>
    <t>Yikes.. Denis get some rest.. this is gonna be a long 3 days while this creeps on us</t>
  </si>
  <si>
    <t>Anybody that’s a homeowner in the state of Florida or anybody that has a Policy for coverage even renters insurance!!
You need to video inside your house and out, so it shows the date before the storm gets there for proof to the insurance company for coverage !!!!!!</t>
  </si>
  <si>
    <t xml:space="preserve">headed back  SRQ to film today </t>
  </si>
  <si>
    <t>Keep moving south into the water far, far away from us!!!!!</t>
  </si>
  <si>
    <t>Usf needs to cancel classes so students can go home. Im at my daughters off campus apt with students who would like to go home and are worried about exams this week. Please keep these students safe!!!</t>
  </si>
  <si>
    <t>This is absolutely heartbreaking!!! We were vacationing on AMI when Helene hit &amp; made the decision to evacuate. The best decision we could have ever made. The rental unit we were staying in was destroyed!!! I can’t imagine the fear, anxiety, trauma, etc. that yall are feeling right now! I am praying for you all!!! Please heed the warnings….LEAVE NOW! Your life is the most precious thing you have and nothing else matters! God bless you all! Prayers from SC.</t>
  </si>
  <si>
    <t xml:space="preserve"> sincerely, thank you for your prayers</t>
  </si>
  <si>
    <t xml:space="preserve"> what kind of crap do you think praying does? I wish you would have stayed and prayed. Lol</t>
  </si>
  <si>
    <t>My husband just saw a fight at LOWES with a man pushing and shoving and screaming at a woman over a generator! The staff yelled at him saying they were gonna tie him up if he carried on and needs to leave. Then my husband left the store and someone almost hit him with their car as he was walking to his car and started screaming at him to watch out 😅😅 it’s chaos out there!</t>
  </si>
  <si>
    <t xml:space="preserve"> it brings out the worst and best in people. Remember what Mr. Rogers said…always look for the helpers!</t>
  </si>
  <si>
    <t>We were at our local Walmart earlier to pick up a couple of last minute items. It was quite busy. Parking lot a bit chaotic, but seemed to be ok. There are food trucks there for those who need them. I love seeing people helping people.</t>
  </si>
  <si>
    <t>sounds like typical Florida even when there's not a hurricane</t>
  </si>
  <si>
    <t>Ouy vey! Not the time for people to turn into animals. What a mess!</t>
  </si>
  <si>
    <t>people are in a panic. Just try to stay calm</t>
  </si>
  <si>
    <t>Publix is out of shopping carts</t>
  </si>
  <si>
    <t>I was just at Lowes in Clearwater. Busy, but no craziness</t>
  </si>
  <si>
    <t>neighbors helping neighbors,</t>
  </si>
  <si>
    <t>yep complete chaos. Ridiculous</t>
  </si>
  <si>
    <t xml:space="preserve">Lawless!
</t>
  </si>
  <si>
    <t>My family (both in Tampa Bay and in Orlando) are so grateful for the “calm in the storm” that we trust from Denis and the entire team of meteorologists on ABC Action News. Thank you, and be safe.</t>
  </si>
  <si>
    <t>yes us too! Here in Tampa Bay!</t>
  </si>
  <si>
    <t>Based on the current forecast timing and trajectory, when do you anticipate TPA will shut down and cancel outgoing flights? My UT son is booked on a 4:45 PM flight out of Tampa on Tuesday. I’m concerned he might get stuck there. Your thoughts?</t>
  </si>
  <si>
    <t>personal (not professional) opinion… call airline and see if can get out sooner. With the storm coming they should wave the fees. I was stuck in the last one coming home.</t>
  </si>
  <si>
    <t>please call the airline.  Denis always says he can’t tell you these things.</t>
  </si>
  <si>
    <t>My daughter is supposed to come home from Utah on Tuesday and I told her to change her flight and stay put!</t>
  </si>
  <si>
    <t xml:space="preserve"> I can only go based on past observations, but I think Tuesday at 4:45pm will be okay. Doesn't hurt to try to move it earlier, though.</t>
  </si>
  <si>
    <t>they will be open, as of now. I know someone who works TSA &amp; they have said only Wednesday closed for now.</t>
  </si>
  <si>
    <t xml:space="preserve"> ugh I know I’m supposed to fly HOME to tpa on Wednesday and I’m so sick with worry.</t>
  </si>
  <si>
    <t>I would try and change his flight, but do it now, there are very few flights left.</t>
  </si>
  <si>
    <t>why don't you call TPA and ask them? He's a weather man, not an Airport man.</t>
  </si>
  <si>
    <t>Call the airport. He can't answer that question.</t>
  </si>
  <si>
    <t>you'll probably be good unless it speeds up</t>
  </si>
  <si>
    <t>Why this year has hurricane evac orders been so delayed compared to storms like Irma? The government isn't announcing evacs until basically 24 before landfall and by that point, it's pretty much too late to get out</t>
  </si>
  <si>
    <t>you don’t have to wait for a order to leave you can go freely whenever</t>
  </si>
  <si>
    <t>Irma was in the Atlantic for two weeks.</t>
  </si>
  <si>
    <t>we are still 78 hours from impact.</t>
  </si>
  <si>
    <t>up till election day its a free country</t>
  </si>
  <si>
    <t>I wouldn't wait to be told to evacuate. If you feel that you should, just go. Don't wait</t>
  </si>
  <si>
    <t>Do you live under a rock or have you been watching the news?</t>
  </si>
  <si>
    <t>I suspect they are trying to avoid over evacuating which has been done in the past. Clogging up the highways, by evacuating half the state, is a recipe for disaster. By waiting and making the orders in phases will hopefully facilitate a more efficient evacuation. If you are concerned and want to evacuate, do so. I suspect after Helene, most people will obey.</t>
  </si>
  <si>
    <t>How crazy that we pray for other areas to get hit rather than ourselves… God bless us all!</t>
  </si>
  <si>
    <t>I always pray it will weaken no matter what. Someone is going to get this and I pray it’s a small storm that area can handle</t>
  </si>
  <si>
    <t xml:space="preserve"> I actually just prayed for it to weaken or take a sharp right hook out to the water. i know it’s going hit no matter what so i pray it hits as a weaker storm.</t>
  </si>
  <si>
    <t>I've always felt some guilt about this. Yes, May God bless us all!</t>
  </si>
  <si>
    <t>My prayer is that God to calm the storm</t>
  </si>
  <si>
    <t xml:space="preserve"> no one wants anyone to get this  I’m sure no one is truly asking for others to get hit. I’m sure they are just hoping it doesn’t hit them. As anyone would in such a desperate time.</t>
  </si>
  <si>
    <t>nobody is praying it hits others</t>
  </si>
  <si>
    <t>I pray that it miraculously vanishes out over the Gulf. Lost at sea...</t>
  </si>
  <si>
    <t>we can pray it takes the path of least destruction</t>
  </si>
  <si>
    <t>Is this going to postpone my parasailing excursion on Clearwater beach on Wednesday? Jkjk I hope everyone stays safe!</t>
  </si>
  <si>
    <t>You could end up in the arctic if you parasail on Wednesday. Free flight.</t>
  </si>
  <si>
    <t>you guys stay safe over there</t>
  </si>
  <si>
    <t>I have a plan A and a plan B depending upon track no hotel room but I have plans !!</t>
  </si>
  <si>
    <t>WEST… panhandle area</t>
  </si>
  <si>
    <t>good luck executing it without hotels. They are all booked up.</t>
  </si>
  <si>
    <t>Going to orlando lake mary area for a few days.. I know orlando will get hit too but better than being near the beach where i'm at now.</t>
  </si>
  <si>
    <t>we’re going to Davenport with the same concept in mind. Stay safe my friend!</t>
  </si>
  <si>
    <t>stay safe beautiful!! Sending prayers</t>
  </si>
  <si>
    <t>my same thinking. rather be there than in Zone A where I live in Pinellas County</t>
  </si>
  <si>
    <t>Which side of the storm do we want to be on? North or south? Sorry my brain is mush.</t>
  </si>
  <si>
    <t xml:space="preserve"> left rear quadrant is the weakest side of the hurricane.</t>
  </si>
  <si>
    <t xml:space="preserve"> I know, right? I’m thinking the north west.</t>
  </si>
  <si>
    <t>the more north it goes the greater the surge due to the direction of the spinning of the N/E side. If it goes more to the south, a little less surge but more rain I believe and still high winds.</t>
  </si>
  <si>
    <t xml:space="preserve">west </t>
  </si>
  <si>
    <t>So do we plan to go north or south? We’re in Sarasota but I was looking at going south and inland around the LaBelle area. I feel like everyone and their mother is going to grid locked going north. But I don’t want to go south if that’s not the right move either. But rooms are filling up quickly. How is anyone supposed to be able to plan for this</t>
  </si>
  <si>
    <t>Caroline Beach if you come to labelle it will most likely be a shelter unless you know someone out here. Not many places to stay. A lot of mobile homes. But the schools will open</t>
  </si>
  <si>
    <t>agreed… if I gotta go, I do not want to sit in traffic going north. East/ southeast was my thought</t>
  </si>
  <si>
    <t>I predict it will head south. I heard highways are already packed. I would head to central GA if I was evacuating, which I am not.</t>
  </si>
  <si>
    <t>leave sooner than later and make those reservations asap.</t>
  </si>
  <si>
    <t>north north north</t>
  </si>
  <si>
    <t>all you can do really is go inland to an area that is elevated. You’ll get wind but not the flooding</t>
  </si>
  <si>
    <t>we r 86 ft high and no flooding lots of trees should we leave</t>
  </si>
  <si>
    <t>inland</t>
  </si>
  <si>
    <t>It’s easier to hang window plywood when it’s not windy… js</t>
  </si>
  <si>
    <t>or raining.</t>
  </si>
  <si>
    <t>Thank you so much to you and your team for your tireless work and support!!! Right now your updates are gospel as we navigate through this very unsettling time. Prayers for the #FloridaStrong</t>
  </si>
  <si>
    <t>Was shopping yesterday and water is flying off the shelf. But got the essentials, snacks and easy to prepare meals just in case.</t>
  </si>
  <si>
    <t>Trying to figure out what our level of worry should be in Wesley, Chapel I’m a Florida born girl but this storm has me uneasy, and I do help with a private airport in Wesley, Chapel and we have lots of airplanes here and I would like to know if we should evacuate airplanes or move them into hangers.</t>
  </si>
  <si>
    <t>probably should.</t>
  </si>
  <si>
    <t>My adult children sent me to your site to gain the “real news” without the hype. Thank you so much for being honest with us without fear mongering. Well done and my whole family, 5 households here in Trinity, will be following you! FYI we are passing it on to neighbors as well</t>
  </si>
  <si>
    <t>Just a question, have you ever initiated rule #7??</t>
  </si>
  <si>
    <t xml:space="preserve"> rule number seven is always in effect. Don't freak out until Denis freaks out, and he's never going to publicly freak out. He's going to advise calm and preparation.</t>
  </si>
  <si>
    <t>Nah, he just says “don’t freak out unless I freak out.” Which means: just don’t! Be calm, informed and prepared!</t>
  </si>
  <si>
    <t>Good question. Denis Phillips , if you haven't ever initiated rule #7....what would it take? Inquiring minds are desperate to know</t>
  </si>
  <si>
    <t>the eye of storm is passing through?</t>
  </si>
  <si>
    <t>Thank you, Denis. As usual, will continue to follow your updates!</t>
  </si>
  <si>
    <t>Thank you for the most informative updates. The day you initiate Rule #7, I will too!</t>
  </si>
  <si>
    <t>I am new to this site. What is Rule #7 please?</t>
  </si>
  <si>
    <t>Having trouble deciphering what to do. We are visiting and staying in the champions gate area. Flight booked for Thursday. Should we consider changing our flight to Monday? I’m worried and my husband is not.</t>
  </si>
  <si>
    <t>I think you'll be safe there, but might be stuck inside and without power (unless there's a generator), so make the call whether to stay or go based on that</t>
  </si>
  <si>
    <t>not that in I really know but would say stay. Flight might be a day late.</t>
  </si>
  <si>
    <t>typical. Wives worry and husbands don’t. Have the same thing going on at my place.</t>
  </si>
  <si>
    <t>yes get out asap.</t>
  </si>
  <si>
    <t>Thank you Denis for all these updates. Deeply appreciated.</t>
  </si>
  <si>
    <t>Trends have been pretty much in the same spot for landfall. Maybe 40 miles difference every advisory</t>
  </si>
  <si>
    <t>How far inland should you go to get away from a cat 3 or 4. We live 30 miles west of the coast.</t>
  </si>
  <si>
    <t>Run from water. Hide from wind. Don’t evacuate and clog up roadways if you’re not told to do so. Prep your home for hurricane winds. Pick up debris. Bring in things from outside. Board up windows if you can.</t>
  </si>
  <si>
    <t>Manifesting it goes south.... wayyyyyyyy south!</t>
  </si>
  <si>
    <t xml:space="preserve">I don’t know how we would get thru hurricane season without you Denis! Thank you for keeping us informed and calm </t>
  </si>
  <si>
    <t>What is rule#7 please?</t>
  </si>
  <si>
    <t xml:space="preserve"> don’t freak out</t>
  </si>
  <si>
    <t>Thank you for addressing the missing Rule #7</t>
  </si>
  <si>
    <t>Putting up our hurricane shutters today. Thank goodness for great neighbors here. We've never done this before and they have been very helpful.</t>
  </si>
  <si>
    <t>Praying for that cold front to work a miracle.</t>
  </si>
  <si>
    <t xml:space="preserve"> honestly me too</t>
  </si>
  <si>
    <t>I live in holiday, fl. Just north of tarpon springs. Do you have an idea of how much surge we might have? Or how bad the impacts will be or if would be a little more south of us?</t>
  </si>
  <si>
    <t xml:space="preserve">What’s the timeframe, I originally heard Wednesday morning and now I am hearing Wednesday evening </t>
  </si>
  <si>
    <t>I heard we'd evening, but the heard early Wed. Hopefully day, I hate night storms.</t>
  </si>
  <si>
    <t>Denis which region do you recommend evacuating to? North East Florida? Panhandle? Thanks, we are hurricane newbies and appreciate the kindness the community has shown in giving advice.</t>
  </si>
  <si>
    <t>I think he answered this and said either of your suggestions</t>
  </si>
  <si>
    <t>I heard him say he had reservations in Jacksonville and Fort Myers. He cancelled the one in Fort Myers. I think it was that city down there or one near it.</t>
  </si>
  <si>
    <t>I’m curious, Denis. Have you ever invoked Rule #7?</t>
  </si>
  <si>
    <t>I live in Dunedin, definitely evacuating for this one. Our house is less than 500 ft. from the Gulf.</t>
  </si>
  <si>
    <t>What are rules 1-6? Seriously asking, because I have only heard rule 7 and I’m fairly new to hurricanes.</t>
  </si>
  <si>
    <t>look through his earlier posts for the full list</t>
  </si>
  <si>
    <t>What’s the storm surge supposed to be????</t>
  </si>
  <si>
    <t>Please stop asking Denis Phillips to give you advice on what an airport is going to do! It’s not a fair position to put him in.</t>
  </si>
  <si>
    <t>It is DEFINITELY the time to freak out. This is irresponsible to say. We will get hit, it is imminent, get out of the state for a few days if you have the means, anything within 15 miles of the coast will get severely hit, wind, water, etc and the aftermath is also problematic.
If you see this message, use your wisdom, I will get a lot of hate and I don’t care. I already went through bad hurricanes and know better.
I won’t have my kids go through those scary hours, I can care less for not having power or internet, if a tree decides to fall on my house there is no escaping that.
God bless, be careful and use your wisdom.</t>
  </si>
  <si>
    <t>I'm with you my friend.
I live in Highlands</t>
  </si>
  <si>
    <t>No, you will not get a lot of hate. It's just we would rather listen to Dennis than you. He repeats constantly that you should do what YOU feel you need to do. The storm is still a few days away and anything can happen. You didn't need to comment this and try and freak everyone out, to me... Your comment was the irresponsible one. Be safe.</t>
  </si>
  <si>
    <t>Denise, I see everyone asking "are we going to get hit in...." directly after you say, it is three days out, I cannot answer any of these questions. So I am going to ask you one you can, "will those in Anchorage Alaska be hit badly by this storm?
After cleaning out mud, sand and water from our little restaurant, crawling behind things, throwing away thousand of dollars in food, if I can still keep my humor, I'm doing OK! But regardless, as our little island will be evacuating tomorrow mid day, I will most definitely prepare MUCH better for Milton. I suggest everyone do the same. Anna Maria Island looks like a war zone. Some, no most, have lost everything they have, many ground level homes could not afford to carry flood insurance. We live just off island, I am so very grateful we have a cool home, ok maybe a few missing food tiles and pool screens, but nothing like these people have lost, not even close. Waste management is doing their best to get the hstreets cleared of all the furniture, appliances, walls counters, cabinets from the streets in time so that if this one hits us, there will be little to no debris to fly around. If you store photos or important papers in your garage or down close to the floor, get them up four or five feet. Holmes Beach police have pallets upon pallets of drinking water, pick some up, it will only go to waste if you don't. Denis, if you are ever out on our little island stop into Minnie's Beach Cafe' in downtown Holmes Beach for the best breakfast on the island on me, for you and your family! You are our man, as I am surely older than you are, you'd best not retire until I am gone to that great Breafast restaurant in the sky!</t>
  </si>
  <si>
    <t>I LOVE that almost every time I open this app, there’s an update from you. Whether it’s NHC news or your educated thoughts and opinions, I really appreciate that I feel up to date and informed because of you! Thank you so much Denis!</t>
  </si>
  <si>
    <t>Agreed!</t>
  </si>
  <si>
    <t>be safe Lori! I'm still out of town. Getting home tomorrow, not much time for me to plan and prep...Thank God I have awesome friends that welcome me to evacuate with them. I won't even have time to unpack, will just take the baggage I traveled with and go.</t>
  </si>
  <si>
    <t>stay safe...praying for all our Florida friends!</t>
  </si>
  <si>
    <t>i'm good, sweetie. I'm in lake mary with my bestie.</t>
  </si>
  <si>
    <t>Denis Phillips is the trends showing that the eye will more then likely pass over Polk county then? I know there is a possibility for a push south but if the track can flip flop is it a safe bet for those in mobile homes in Polk county to still evacuate</t>
  </si>
  <si>
    <t>On DPL tonight can you please be sure to talk about inland impacts? Please.</t>
  </si>
  <si>
    <t>Denis Phillips what do you think is going to happen?</t>
  </si>
  <si>
    <t>Alexa, how many days until Nov 31st cuz.... over it!</t>
  </si>
  <si>
    <t>30 days have September, April, June and November</t>
  </si>
  <si>
    <t>Well, it’s too late! I freaked out when you said you booked hotel rooms lol Denis Phillips</t>
  </si>
  <si>
    <t>Denis Phillips I hate to be this guy… because I know you get a million of these comments. But I’ve ridden out every storm so far in land o lakes, and it’s been fine. What’s your thoughts on riding it out in land o lakes this time? Is that far enough inland to chance the wind as it comes ashore?</t>
  </si>
  <si>
    <t>Hi pal, hope you are well. I sent you a text. Let me know if you can talk.</t>
  </si>
  <si>
    <t>Denis Phillips I'm a tourist in Orlando from Ireland and I'm meant to be here until Saturday. Can you give me any insight on what to do? Is it worth staying here until it passes or do I change my flight and just go home today/tomorrow?</t>
  </si>
  <si>
    <t>If I were you, I would head home by Monday.</t>
  </si>
  <si>
    <t>It really depends on the storm track and where you are staying. Orlando isn’t going to get storm surge. Wind will weaken a bit between landfall and Orlando. If you’re in a ground level unit then you could see flooding depending on where exactly in Orlando you are, so knowing if you’re in a flood zone would be helpful. If you’re staying in a mobile home AirBnB then you’ll be more at risk than if you’re staying in a fourth floor hotel room.</t>
  </si>
  <si>
    <t>It's nice to see that. Looking at the current track, if it hits tampa dead on, it will be at low tide, so that's a plus</t>
  </si>
  <si>
    <t>Where is the breakdown for us, you said on dpl you would give us a breakdown on neighborhoods</t>
  </si>
  <si>
    <t>Been looking for Rule#7. Thanks for always keeping us updated and prepared.</t>
  </si>
  <si>
    <t>What is everyone packing for Hurricane snacks?</t>
  </si>
  <si>
    <t>liquor cranberry juice water and baby wipes</t>
  </si>
  <si>
    <t>Wine and liqueur filled chocolates.</t>
  </si>
  <si>
    <t>Hotel mini-bar.</t>
  </si>
  <si>
    <t>haldol? Ativan?</t>
  </si>
  <si>
    <t>don’t forget the snacks this time!</t>
  </si>
  <si>
    <t>Hasn't it been trending south ?</t>
  </si>
  <si>
    <t>Moved here nearly 3 years ago, everyone said the only weather info you need is from you. Couldn’t agree more, in Denis we trust!</t>
  </si>
  <si>
    <t xml:space="preserve">Thank you Denis Phillips . You are the voice of reason. Preparing for the worst hoping  for the best </t>
  </si>
  <si>
    <t>be safe my friend. Cut drywall &amp; cleaned up this week from Helene peeping for Milton is overwhelming</t>
  </si>
  <si>
    <t>Lowes in NPR was busy but everyone was super kind. Even had someone nice enough to give us some propane out of their cart when we asked where it was in the store because it was moved to a new area.</t>
  </si>
  <si>
    <t>I heard on the news this morning that generators are difficult to find in some areas of Florida. Many stores sent a lot of their stock to the North Carolina area. One reported "incident " this morning at a Lowes.</t>
  </si>
  <si>
    <t>Too late for #7. Went through Andrew down in Cutler Ridge. Now in Lakeland. Going to prepare the best we can. As long as you don't freak out, all is well.</t>
  </si>
  <si>
    <t>just went through Lakeland and people are losing their minds there!</t>
  </si>
  <si>
    <t>We just tried to get gas at Costco! Forget it. We got so trapped in the lines and tried to get out and it took us so long to wind up not getting gas! It really is crazy!</t>
  </si>
  <si>
    <t>I trusted your judgement for Irma, I have made the best decisions since for the safety of my family. God bless you, your family and your wisdom!</t>
  </si>
  <si>
    <t>My parents are in st.pete, I am where the dot is. Taking a break from picking the yard up due to rain.</t>
  </si>
  <si>
    <t>Easier said than done woth #7 people are going to panic trust me inwork in a grocery store an they are</t>
  </si>
  <si>
    <t>This one just feels different to me</t>
  </si>
  <si>
    <t>oh mercy</t>
  </si>
  <si>
    <t>newbies to Florida</t>
  </si>
  <si>
    <t>I'm making an educated wish</t>
  </si>
  <si>
    <t>We love you Denis Phillips....you honestly are my only news source I trust at times like this, so checking in on your page on the hour every hour.</t>
  </si>
  <si>
    <t>do u turn off power and water if u evacuate.?</t>
  </si>
  <si>
    <t>yes to turning off you main water line to the house! Power is debatable. I unplug everything and operate my AC through an app, but leave the main breaker on. If power comes back on you want your AC on to avoid mold depending how long you stay away.</t>
  </si>
  <si>
    <t>I can't with this, they going to close my job, they don't pay us for closing this jobs because this weather  this is so sad</t>
  </si>
  <si>
    <t>Real questions, are you boarding up your house?</t>
  </si>
  <si>
    <t>when do we pull out the boards!</t>
  </si>
  <si>
    <t xml:space="preserve"> board your home. Don’t take chances. Lots of rain before hurricane hits. Will be hard to put shutters up in torrential rains!</t>
  </si>
  <si>
    <t>We did! Not taking any chances!</t>
  </si>
  <si>
    <t>start panicking when gas runs out and you gotta travel 1-2 hours away for not been ready</t>
  </si>
  <si>
    <t>I’m new here, what’s rule #7</t>
  </si>
  <si>
    <t>stay calm unless or until Denis is not calm</t>
  </si>
  <si>
    <t>Kinda new here trying to think if I should fly my son back home, he’s at college in Lakeland. He’s like “mom I think I’ll be fine”. But I’m confused</t>
  </si>
  <si>
    <t>it’s so hard to know what to do with our kids who are at college during these hurricanes! My daughter is at FSU and I was so confused what was the right thing to do with the last hurricane. Most of the kids ended up evacuating so she did too, but it was nerve wracking for the first 24 hours. Does he have anywhere in Florida he could go with friends if needed?</t>
  </si>
  <si>
    <t>Denis Phillips I wanted to know if you’re sending your family away? I live near you in Palm harbor and I’ll be home with my kids. My hubby works at a local hospital and has to go in to support them. I’m trying to figure out if we should flee with our dogs and guinea pigs</t>
  </si>
  <si>
    <t>this is who I follow for weather updates</t>
  </si>
  <si>
    <t>ok I will follow him thank u</t>
  </si>
  <si>
    <t xml:space="preserve">Thank you whet her man dad. Sound advice for us all </t>
  </si>
  <si>
    <t>Wish I could leave today but have to work so we're stuck here, wouldn't be able to leave till Tuesday night by then the roads will be jammed</t>
  </si>
  <si>
    <t>Any thoughts on forecasting once it crosses over to the Atlantic? Potential to strengthen again and turn north?</t>
  </si>
  <si>
    <t>This storm will hit Bay Area late Wednesday right?</t>
  </si>
  <si>
    <t>How wide is it?</t>
  </si>
  <si>
    <t>Thank you Denis for all you do to keep us informed</t>
  </si>
  <si>
    <t>Where do you even evacuate too?</t>
  </si>
  <si>
    <t>Just left Publix in Ocala. Need traffic lights in the aisles</t>
  </si>
  <si>
    <t>the problem is that trying to decide to go north or south to get out of the way is iffy until it's too late to get a room somewhere...</t>
  </si>
  <si>
    <t>best guess go the opposite direction from the flow of the hurricane</t>
  </si>
  <si>
    <t>already too late</t>
  </si>
  <si>
    <t>i got extra toilet paper...lol</t>
  </si>
  <si>
    <t>I just wanna know how far away you booked that hotel Denis.. lol I'm going to Tallahassee on Tuesday. Ufff!</t>
  </si>
  <si>
    <t>Possibly evacuating to Georgia-any suggestions on where to go? Or where would be safest in Florida?</t>
  </si>
  <si>
    <t>South Georgia has barely recovered from Helene. Of course y’all are welcome but please know that road conditions are still not the best, hotels are full of already displaced people and power is still out in some areas</t>
  </si>
  <si>
    <t>Jacksonville or a bit north of there.</t>
  </si>
  <si>
    <t>thinking Chicago by plane tomorrow returning on Saturday , I can’t stand this anymore .</t>
  </si>
  <si>
    <t>I'm in St Petersburg I don't know which way to go either disabled can't do much</t>
  </si>
  <si>
    <t>the Panhandle, maybe Panama City or Pensacola. Or Southern Alabama!</t>
  </si>
  <si>
    <t>Depends on the track</t>
  </si>
  <si>
    <t xml:space="preserve">If it directly hits Tampa bay where would you recommend we evacuate? Up into the panhandle or Georgia? Or farther? (Sorry first year Florida resident here </t>
  </si>
  <si>
    <t xml:space="preserve"> we’re headed to Louisiana to get completely out of the way. Storm surge is serious so please don’t try to stay</t>
  </si>
  <si>
    <t>you can’t really find rooms north in Florida or south in GA</t>
  </si>
  <si>
    <t>you need to know your evacuation zone first. If you are told to evacuate, that is when you need to know where you're going. Denis has said you don't need to go 2 or 3 states away, just far enough to get out of the dangerous storm surge and worst winds. Look at your county website for that information.</t>
  </si>
  <si>
    <t>I’m trying to stay calm. These hurricanes are new to me being a transplant from PA last year.</t>
  </si>
  <si>
    <t>I love DENIS! Tampa Bay hes awesome! I am scared!</t>
  </si>
  <si>
    <t>Praying for all residents throughout Florida.</t>
  </si>
  <si>
    <t>That’s being hopeful but we need to just be prepared as if this is hitting us directly</t>
  </si>
  <si>
    <t xml:space="preserve"> I repeat, Milton could go anywhere from Citrus County to Naples. This is a dangerous storm. Everyone needs to take it seriously</t>
  </si>
  <si>
    <t>True. You can never be too safe.</t>
  </si>
  <si>
    <t>This is a flat out wrong mistake, right? If it's stronger it's going to go more north. They've been saying that for days. Weaker, goes south.... I know I'm not that crazy</t>
  </si>
  <si>
    <t>It's the trough. Weather isn't so straight forward some of the time.</t>
  </si>
  <si>
    <t>if the storm itself stays strong it goes north. His post says if the trough— the cold front coming— is strong enough it pushes the storm south bc it will be weaker. If the trough doesn’t do its job, the storm gets stronger and goes north</t>
  </si>
  <si>
    <t>Context clues help here. He said, “It all boils down to that trough. If it is strong enough…”
In this case, the pronoun “it” is referring to the trough.</t>
  </si>
  <si>
    <t xml:space="preserve">Reading comprehension is hard. Let's hope this storm is weakened by the trough all the same though. </t>
  </si>
  <si>
    <t>I thought the same exact thing when I read it, but I think he’s talking about the cold front pushing the system down or missing it</t>
  </si>
  <si>
    <t>that’s what i just told my friend. I’m so confused</t>
  </si>
  <si>
    <t>Take a back seat and let Denis Drive!</t>
  </si>
  <si>
    <t>that only applies to Tequila…..</t>
  </si>
  <si>
    <t>I believe he’s talking about the cold front trough. Stronger trough pushes a weaker storm south and weaker trough a stronger storm north</t>
  </si>
  <si>
    <t>he’s talking about a cold front trough coming g down from the north &amp; meeting the hurricane</t>
  </si>
  <si>
    <t>The Euro model seems to be the most accurate for gulf systems so far in 2024 &amp; it has consistently projected less intensity &amp; a more southerly track for Milton than the GFS. Let’s hope the Euro is the more accurate one. Bad for those to the south of Tampa but better for the major population centers of Tampa, Orlando, &amp; Jacksonville.
Either way a major impact with the need to prepare for those in greater Tampa.</t>
  </si>
  <si>
    <t>is this the European model pictured above?</t>
  </si>
  <si>
    <t>We don’t need it here in Cape Coral people are just getting back into their homes from Ian 2 years later. Fort Myers beach is finally feeling like paradise again</t>
  </si>
  <si>
    <t>meanwhile in the Tampa area I still have friends trying to salvage what's left of their homes from Helene, their houses haven't even dried out yet.</t>
  </si>
  <si>
    <t xml:space="preserve"> I'm pretty sure no area "needs" this. It's not someone else's turn, either. We live in a place that this happens. There's no equity in disasters.</t>
  </si>
  <si>
    <t xml:space="preserve"> nobody on the west Coast needs it tbh. You guys from Ian, and Tampa area and pan handle from Helene. Unfortunately someone is getting it so we just need to be prepared</t>
  </si>
  <si>
    <t>the whole florida coast doesn't need this but unfortunately it's hitting somewhere. Everyone should prepare the best they can</t>
  </si>
  <si>
    <t>its same all over now. So many just lost everything and we have no one to count on but god and each other</t>
  </si>
  <si>
    <t>None of us need it.</t>
  </si>
  <si>
    <t>same in many other places in FL</t>
  </si>
  <si>
    <t>we are still waiting for some items to be fixed at our house in Cape Coral after Ian.</t>
  </si>
  <si>
    <t>All hotels are required to accept pets. Please don’t leave them behind.</t>
  </si>
  <si>
    <t>unfortunately no they do not, have to so my 7 fur babies and I will be home</t>
  </si>
  <si>
    <t>Is this just for the state of Florida, or would that also include Georgia?</t>
  </si>
  <si>
    <t>the ones in my area are all full.</t>
  </si>
  <si>
    <t>every county is required to have one pet friendly shelter during the hurricane.</t>
  </si>
  <si>
    <t>Please don't spread false information, you aren't helping anyone. There is no law that requires hotels to accept pets during an emergency. There are plenty of posts on the internet that say this but when you look at the actual laws it's not true</t>
  </si>
  <si>
    <t>I work at Signia by Hilton Bonnet Creek location. We have rooms we’re taking your pets.</t>
  </si>
  <si>
    <t>During a natural disaster</t>
  </si>
  <si>
    <t xml:space="preserve"> No, even some government provided shelters don't accept pets.</t>
  </si>
  <si>
    <t>I don’t know if it is a law under the state of emergency that this is a requirement. I know I work at a hotel. I know what the governor said. Rather than argue about it I’m a tell you straight up if one hotel tells you no find another one and report them.</t>
  </si>
  <si>
    <t>These people do not comprehend what you have to go through to go to a shelter so please stop saying just go to a shelter unless you actually know what it involves please stop we're not stupid people</t>
  </si>
  <si>
    <t>Sorry for those In the path, but I am praying this storms weakens, and that the trough is strong enough to make it go south.</t>
  </si>
  <si>
    <t>I could be wrong, but I think the further south like those that would mean the left side of the storm would be up by Tampa Bay. That means no surge in of water I think.</t>
  </si>
  <si>
    <t>I pray our almighty God will raise his hand “And say peace be still”
The winds &amp; Seas obey and calm down with no harm to anyone. Give me faith of a mustard seed</t>
  </si>
  <si>
    <t>Does anyone know how the roads are to get out of here and if you’re gonna go, wouldn’t it be wise to go now or will tomorrow be OK? I’ve never left born and raised to your 60 years. This is crazy.</t>
  </si>
  <si>
    <t>Nobody at this point knows where to go.. north or south. Can't get out of its way unless we know to go south or north.</t>
  </si>
  <si>
    <t>Exactly! The European Version still have it at Sarasota, S or N of Sarasota, close by, they even show Here Bradenton. The American one has it Tampa, N or S, close by.
There's still time till Wednesday</t>
  </si>
  <si>
    <t>fly out to see change of colors?</t>
  </si>
  <si>
    <t>I'm going Northeast to Kissimmee I already booked a hotel room for me and my cat</t>
  </si>
  <si>
    <t>You would be safe in Miami or the Big Bend area by Tallahassee over to Pensacola or GA</t>
  </si>
  <si>
    <t>look at the Windy app. It's tracking it towards the south, by Sarasota.</t>
  </si>
  <si>
    <t>go West towards Panama City and Pensacola. No damage here</t>
  </si>
  <si>
    <t>And the North is still devistated from Helene.</t>
  </si>
  <si>
    <t>Denis Phillips you haven’t mentioned rule #7 during all of this. That makes me nervous. I’m a strong and proud rule #7 follower.</t>
  </si>
  <si>
    <t>he doesn’t mention rule 7 when it’s time to prepare- he isn’t freaking out, but he sure as heck isn’t chilling doing nothing either</t>
  </si>
  <si>
    <t>that's how you can tell this is getting serious!!!!</t>
  </si>
  <si>
    <t>he never mentioned rule 7 during helene either. i miss hearing that</t>
  </si>
  <si>
    <t xml:space="preserve"> I’m new to FL. What’s rule #7?</t>
  </si>
  <si>
    <t>that’s a solid point</t>
  </si>
  <si>
    <t>Me too.</t>
  </si>
  <si>
    <t>he mentioned it on his last post</t>
  </si>
  <si>
    <t>what is rule 7? I’m new here.</t>
  </si>
  <si>
    <t>Definitely noticing southward guidance, should prepare, but you can see hope for Tampa / Saint Pete…</t>
  </si>
  <si>
    <t>I’m hoping you are right!
I feel terrible for other areas, but we can’t take a hit in Tampa right now, we are still cleaning up in our area.
We need this to please dissipate/weaken and go as south as possible!</t>
  </si>
  <si>
    <t>so where south is it expected to hit?</t>
  </si>
  <si>
    <t xml:space="preserve"> My area is devastated. Poor families.</t>
  </si>
  <si>
    <t>St. Pete is just across the Skyway, not much solace.</t>
  </si>
  <si>
    <t>let's hope so I don't wish anybody to have this but our area cannot handle this right after what happened two weeks ago</t>
  </si>
  <si>
    <t>Thanks denis. You are always a calming influence in these times of chaos</t>
  </si>
  <si>
    <t>I am in Indian rocks beach .. im getting the heckie out of here</t>
  </si>
  <si>
    <t>yes but where to go is the magic question!</t>
  </si>
  <si>
    <t>Here's hoping that whereever it makes landfall, the strongest winds and surge will be somewhere less populated... the everglades could use a good rinse, I'm sure...</t>
  </si>
  <si>
    <t>Ready and prepared in North Port/Port Charlotte. We all know what happens when it’s predicted to hit Tampa</t>
  </si>
  <si>
    <t>which is exactly why I'm not going down to North Fort Myers to my friend's house this time like I did with hurricane Ian. Tampa Bay Pinellas County was supposed to get the eye of the storm that time and I went South to North Fort Myers and ended up in the eye of the storm anyway. I just booked a hotel room in Kissimmee</t>
  </si>
  <si>
    <t xml:space="preserve">exactly  12 hours before Ian hit it was supposed to hit Tampa </t>
  </si>
  <si>
    <t>I’m in Bradenton/palmetto and my mom keeps offering up her home in flood zone A in Punta Gorda. Love you, Mom but, no. 
She’s in Tn.. a snow bird.</t>
  </si>
  <si>
    <t>It’s so hard, we are praying for it to go south a bit to spare Pinellas County more devastation but that means our neighbors who have also suffered greatly will be in harms way. The best case (sounds unlikely) is that it becomes a low cat 1 for whomever gets the brunt of it. Be well, be safe everyone</t>
  </si>
  <si>
    <t>With so many clearing out their flooded homes, there’s so much debris outside. If we have high winds, how dangerous is this going to be?</t>
  </si>
  <si>
    <t>my heart tells me to come I’m just torn as to how to go about helping in the most effective way!</t>
  </si>
  <si>
    <t>Anyone else in the Lakewood ranch area and curious as being 30+ miles from the coast how that will impact the area? Know Bradenton and Sarasota are the hot topics currently as the line is playing with N and S. Aside from insane wind and some rain</t>
  </si>
  <si>
    <t>We are on the south side of Parrish close to LWR. Just moved up here from Punta Gorda where we went through the eye of Ian (inland). Shutters were our lifesaver, even in a new build with impact resistant windows. We spent 3 hours in a closet as the eye passed. That was intense! Take a breath. Take as many precautions as possible if you are staying. We had 5 days with no water and 9 days no power. Others had it even worse. But the key…don’t panic and listen to the authorities. Weather radio was huge for us too! Be safe!</t>
  </si>
  <si>
    <t>we live in LWR and we’re boarding the house today and tomorrow. Make sure you know your zone, there are some zone As east of 75.</t>
  </si>
  <si>
    <t>were in LWR too and idk what to expect- this is our first major hurricane here.</t>
  </si>
  <si>
    <t>Yes, in LWR as well, and stressed to the max. I have asked this question also…some say we are fine, some say no. If we keep waiting for more information it will be too late to evacuate, roads will be jammed and no hotel rooms will be available.</t>
  </si>
  <si>
    <t>it should weaken before it hits you if it comes on land in Sarasota. But, prepare for lots of rain.</t>
  </si>
  <si>
    <t>What is everyone in the New Tampa, Wesley Chapel area doing? Hunkering down or leaving town? I find it hard to predict how hurricanes will affect my area.</t>
  </si>
  <si>
    <t>in Odessa and we’re staying just bringing everything in and praying for the best</t>
  </si>
  <si>
    <t>you are inland. Highest impacts are closer to the coast. Prepare the best you can by bringing stuff inside, batteries and lanterns, non-perishable food if needed.</t>
  </si>
  <si>
    <t>in Lutz staying. Obv prepping for trees, wind, loose items, and lack of power.</t>
  </si>
  <si>
    <t>i live in Wesley Chapel. The biggest thing you need to worry about is trees falling. And certain roads flooding but if you live in a house I'd hunker down. If you have large oaks about your house you might want to find a hotel just in case.</t>
  </si>
  <si>
    <t>We are in Tampa Palms and we are staying. Moving everything off the lanai today and just listening for any changes.</t>
  </si>
  <si>
    <t>lots of South Tampa fans evacuating to those areas.</t>
  </si>
  <si>
    <t>Today starts my birthday week (mine is 10/11) Of course the weather saddens me but it is out of my hands. My birthday wish is that no one gets hurt from this storm. God be with Florida.</t>
  </si>
  <si>
    <t>Happy Birthday week! Mine is 10/9 - the big 50! My whole family is flying to Bradenton today where my daughter lives to celebrate together. Should be an interesting week for sure!</t>
  </si>
  <si>
    <t>me tooooo. I’m getting a hurricane this year!!!!</t>
  </si>
  <si>
    <t>my birthday week as well. 10*10
Happy Birthday!</t>
  </si>
  <si>
    <t>happy birthday. I celebrated mine yesterday. We will get through this together</t>
  </si>
  <si>
    <t>My bday 10/10 Happy Birthday! Totally mess my plans up!</t>
  </si>
  <si>
    <t>mine is 10/11 tooo!  Happy Birthday and be safe. I’m in NPR don’t know what we are doing yet.</t>
  </si>
  <si>
    <t>happy birthday. Mine is the eighth.</t>
  </si>
  <si>
    <t>Happy early birthday. Mine is the 10th. Big 40. yikes</t>
  </si>
  <si>
    <t>Are we still living on Rule #7 because I’m starting to panic!!!</t>
  </si>
  <si>
    <t>me too girl! Hope you guys are okay. My house cannot take more rain and flooding.</t>
  </si>
  <si>
    <t>get your plan in order to evacuate sooner than later please!</t>
  </si>
  <si>
    <t>me toooooo geeeeez</t>
  </si>
  <si>
    <t xml:space="preserve"> I’m with you, girl! I am feeling very anxious</t>
  </si>
  <si>
    <t>The Tampa Indians need to do their magic but I'm sorry for any of us that have to go thru this.</t>
  </si>
  <si>
    <t>thinking the same thing!</t>
  </si>
  <si>
    <t>I’m not sticking around bc they could be on strike like everyone else. lol.</t>
  </si>
  <si>
    <t>yes, they do...</t>
  </si>
  <si>
    <t>*Indigenous people.</t>
  </si>
  <si>
    <t>Really a very stupid comment…</t>
  </si>
  <si>
    <t>yes bless a stolen land . lol</t>
  </si>
  <si>
    <t>Our sacred burial grounds are kicking in!!! Keep working baby we all love you!</t>
  </si>
  <si>
    <t>what’s the story on the Indian grounds</t>
  </si>
  <si>
    <t>I’m trying to be brave, but totally scared. Thank you Denis for your continue updates. Fingers crossed</t>
  </si>
  <si>
    <t>same here. My anxiety is getting the better of me.</t>
  </si>
  <si>
    <t>i am in the same place emotionally, Linda!</t>
  </si>
  <si>
    <t>We made it thus far in life, we shall overcome girl !</t>
  </si>
  <si>
    <t>don’t respond to the post from the hacker troll</t>
  </si>
  <si>
    <t>Are we on rule #7 yet. Asking for out of town family members.</t>
  </si>
  <si>
    <t>what is rule #7??  Sooo many people comment this everywhere</t>
  </si>
  <si>
    <t>??? Rule #7 always applies.</t>
  </si>
  <si>
    <t>Prepare now!</t>
  </si>
  <si>
    <t>Tarpon Springs, hit bad with storm surge from Helene. How’s it looking for our coastal area?</t>
  </si>
  <si>
    <t>Either way, someone is going to be affected, and that just stinks! Stay safe….</t>
  </si>
  <si>
    <t>depends on where it lands</t>
  </si>
  <si>
    <t>Depends. If it goes south of Tarpon Springs, there will not be much surge. North of Tarpon will bring surge.
A landfall along the center line will bring wind, heavier closer to the eye but not much surge to Pinellas County. But that is not a sure thing. It could go anywhere over a wide range.</t>
  </si>
  <si>
    <t>You could have landfall</t>
  </si>
  <si>
    <t>Models shifted south</t>
  </si>
  <si>
    <t>Would going to the east coast (port st lucie area) be safer than west coast?</t>
  </si>
  <si>
    <t>simple answer, yes. I'm going Northeast Kissimmee and I'm in Pinellas County. I'm lucky and got a pet friendly hotel</t>
  </si>
  <si>
    <t>the whole state will have hurricane conditions</t>
  </si>
  <si>
    <t>How do you feel the winds will be in Lakeland if it’s a direct hit through Tampa?</t>
  </si>
  <si>
    <t>watch for the wind charts. I saw one that had gusts to 58 which we had during helene</t>
  </si>
  <si>
    <t>Some one told me yesterday you only evacuate if there is flooding. He said most homes will withstand a cat 3 wind just fine. What do I do? Living in Largo.</t>
  </si>
  <si>
    <t>it’s not the home I’m worried about. It’s days of rain soaking the ground, upending trees in the wind on the house and power lines.</t>
  </si>
  <si>
    <t>Denis Phillips should we evacuate in holiday on the east side of 19. We live off flora n grand. Maybe you can help me?</t>
  </si>
  <si>
    <t>What is Cloud Seeding? Is this affecting these storms?</t>
  </si>
  <si>
    <t>Do you have someone in FL?</t>
  </si>
  <si>
    <t>Yes it is weather modification and the Chinese have been doing it for years and we've been doing it for years, just Google it</t>
  </si>
  <si>
    <t>Do any models or the NHC have it going south amd hitting the Keys or South Dade?</t>
  </si>
  <si>
    <t>Does rule #7 apply now?</t>
  </si>
  <si>
    <t>It always applies.</t>
  </si>
  <si>
    <t>Prepare. Make your plans.</t>
  </si>
  <si>
    <t>Is it ever going to pick up speed?</t>
  </si>
  <si>
    <t xml:space="preserve">Is West Palm Beach a safe enough place to evacuate to, Denis Phillips? We sheltered there in a hotel during Ian. I see PB county listed on the state of emergency list already so wanted to get your thoughts given current trajectory. And thanks for all your helpful updates! </t>
  </si>
  <si>
    <t>also will Plantation be safe?</t>
  </si>
  <si>
    <t>How have two major storms in the last month developed in the gulf? In my 40 years in Florida, I’ve only seen them develop in the Atlantic and move to the gulf. I’m wondering why no one else has observed this and explaining how this is suddenly happening?</t>
  </si>
  <si>
    <t>I’ve heard JB is behind all this</t>
  </si>
  <si>
    <t>Again called Pinellas co disaster website for shelter info. Put on hold for over 2 hours now. Nobody there on Sunday??</t>
  </si>
  <si>
    <t>I’m new here and dumb to all of this. What does this mean for the city of st Pete?</t>
  </si>
  <si>
    <t>been here 15 years just north of Tampa. Didn't know anything about any of this either. My best advice is if you're in a solid structure far enough from water, hunker down. Have everything charged fully , canned goods on hand and candles in case you lose power. If you are close to the water and surge is an issue as it is again with this one, stay with a friend or at a shelter till passes. They move through pretty quick after landfall and the anxiety is highest now with the not knowing. Use your best judgement and gut instinct</t>
  </si>
  <si>
    <t>depends on what zone you live in. Step one-find out.</t>
  </si>
  <si>
    <t>If you don't know, be safe and evacuate! That area is already saturated!</t>
  </si>
  <si>
    <t>Denis Phillips would I be stupid to book a hotel somewhere on the East Coast - after the path is set - to ride out the storm? Thinking Jax if it goes south. Miami if it goes north</t>
  </si>
  <si>
    <t>I watched his live last night, and Denis said he does that exact thing. He books two hotel reservations, one north, one south, both refundable pay-on-arrival, with no cancellation fee until 24 hours before. He cancels one, and goes for whatever the safest option is based on the path closer to.</t>
  </si>
  <si>
    <t>I agree with you- Jacksonville</t>
  </si>
  <si>
    <t>Davenport or Kissimmee may be your best bet. They aren't as packed and can handle a Cat 2. That's where we went for Ian and the wetlands actually helped lower the impact to a Cat 1 and we had no flooding.</t>
  </si>
  <si>
    <t>My sister left from Bradenton to go to Tallahassee at 6:00 am this morning. It took her almost 5 hours to get to Gainesville, usually a 3 hour time. Plan accordingly. Tomorrow will be busier.</t>
  </si>
  <si>
    <t>Does everyone think leaving Tuesday morning is enough time to evacuate from Tampa Bay area</t>
  </si>
  <si>
    <t>All - please don’t get Flood Zones (A, AE, X) confused with evacuation zones. Flood zones are established by FEMA and indicate flooding potential for each year. If you are in a Flood Zone A or AE, then you are in what is known as as the 100-year flood zone, which means in any year there is a 1% chance your property will be flooded. If you are in a Flood Zone X, then you are in what is known as the 500-year flood zone, which means that in any year there is a 0.5% chance your property will be flooded. These have nothing to do with hurricanes or other storms. Every property in Florida is in a flood zone. The difference is the probability of flooding each year. The Evacuation Zones of A, B, C, D, etc. are established by County Emergency Management and are primarily based on potential storm surge impacts. This is what you need to pay attention to. The Evacuation Zones are not the same as flood zones. If you live in an Evacuation Zone that is ordered to evacuate, then leave. Go the the website of whatever county you live in and go to their Emergency Management Page to see their evacuation zone map and see where your property is located. Everyone stay safe! As Denis Phillips says- run from the water and hide from the wind. FYI - I am a Certified Floodplain Manager and have previously worked as a Director of Planning in Florida local government assisting with emergency management.</t>
  </si>
  <si>
    <t xml:space="preserve"> just came here to say the same! Thanks for this great definition of each.</t>
  </si>
  <si>
    <t>Good luck I have been trying to get that information from Hillsborough county since before Helene. Their website never works and I emailed, called, posted on X and facebook and still got no information.</t>
  </si>
  <si>
    <t>Looks like it should be going a bit south</t>
  </si>
  <si>
    <t>Ian changed the last 24 hours. Be prepared for anything.</t>
  </si>
  <si>
    <t>Where South? I’m in Sarasota</t>
  </si>
  <si>
    <t>When you stop mentioning Rule #7 and start using #FloridaStrong i don’t know how I feel about it.</t>
  </si>
  <si>
    <t>At what point do we start to say “hunker down?”</t>
  </si>
  <si>
    <t xml:space="preserve"> around 1pm</t>
  </si>
  <si>
    <t>Wasn't it more south more weak????</t>
  </si>
  <si>
    <t>stronger storms do tend to move north towards the poles, but I think Denis is referring to the shear/trough front of dry air that, if strong, will push this track south.</t>
  </si>
  <si>
    <t>So south would be better for Tampa correct?</t>
  </si>
  <si>
    <t>Is this actually building to a CAT 5 as it comes our way</t>
  </si>
  <si>
    <t>Anyone else concerned that Denis hasn’t mentioned rule #7 in a minute……</t>
  </si>
  <si>
    <t xml:space="preserve"> remind me. What is rule #7…</t>
  </si>
  <si>
    <t>hoping you guys stay safe</t>
  </si>
  <si>
    <t>The only saving grace is that the Carolinas etc are out of its path.</t>
  </si>
  <si>
    <t>my husband has been working on a over 55 community in apollo beach and they have already lost a lot with flooding and it looks like they will get hit again. My heart breaks for them. I feel safe where we are as of now</t>
  </si>
  <si>
    <t>Can you please show the data on the right hand side of this photograph?</t>
  </si>
  <si>
    <t>Is it likely that my Wednesday afternoon flight from Orlando will be cancelled?</t>
  </si>
  <si>
    <t>it’s guaranteed.</t>
  </si>
  <si>
    <t>Denis will there be a strong storm surge again if it comes straight up Tampa bay? Definitely seems what Desantis is saying and what I have heard over the years.</t>
  </si>
  <si>
    <t>yes 10 to 12 feet he said last night on his broadcast. That is if we are 10 to 15 miles from center</t>
  </si>
  <si>
    <t>I was driving north on the Veterans yesterday and the miles long convoy of dump trucks and heavy equipment heading south put a smile on my face knowing they were coming to get all the debris off the roads. Just wanted to wave and cheer lol.</t>
  </si>
  <si>
    <t>I'm in St Petersburg would that be good for us?</t>
  </si>
  <si>
    <t>Denis Phillips, what should we expect in the Ruskin area? Direct hit possibly? Wish people would have some courtesy for others when it comes to buying all the water etc.!! Take what you need and leave some for other families too PLEASE. Thanks Denis!! #FloridaStrong</t>
  </si>
  <si>
    <t>Has the timeline for landfall shifted later on Wednesday?</t>
  </si>
  <si>
    <t>What about inland? I live in Davenport? Not sure how much damage could be done?</t>
  </si>
  <si>
    <t>That is now a direct hit where we are in North Port! Keep it moving south, like below the keys!</t>
  </si>
  <si>
    <t>What time on Wednesday will it hit? I'm heading to Tampa to be with family and help.</t>
  </si>
  <si>
    <t>Thank you Denis Your always on top of this and we trust you for all in it path</t>
  </si>
  <si>
    <t>I'm live in Indiana but my daughter and son in-law and grandchildren and great grandson live in the Palm Harbor area and Largo area and I'm worried. My daughter follows you so I started following you too so I can keep up to date.</t>
  </si>
  <si>
    <t>What is the expectation for Clearwater Beach??</t>
  </si>
  <si>
    <t>When will we know more about surge height?</t>
  </si>
  <si>
    <t>How quickly can we expect the worst of it to pass over? I’d like to set a timer</t>
  </si>
  <si>
    <t>right??? Like what is the exact time it’ll start and be over. So I can watch the clock</t>
  </si>
  <si>
    <t>Where are the surge maps?!?</t>
  </si>
  <si>
    <t>We are in Sarasota, Flood Zone A. We will evacuate to my parents in Bradenton, just east of 75 ... but is that enough? Or do we need to drive to a totally different area of the state (or out of state)?</t>
  </si>
  <si>
    <t>That’s where I am , and I’m going to my sisters. She lives in east Parrish in a fairly new home. Only reason I’m leaving is because I don’t want to be alone, or I would stay here.</t>
  </si>
  <si>
    <t>that seems the burning question, its difficult, glad to see your getting OUT of zone A .</t>
  </si>
  <si>
    <t xml:space="preserve"> no it's not enough. I just saw a family on hurricane channel and the house was destroyed by flooding. Of course it didn't say what part of Bradenton they lived in.</t>
  </si>
  <si>
    <t xml:space="preserve"> In Heritage Harbour</t>
  </si>
  <si>
    <t>Thank you for sharing this repeatedly. Very helpful!</t>
  </si>
  <si>
    <t>No  I don't want another hurricane.....we've been gutting our church building while serving food outside in the heat and smell. I've helped, hugged on and cried with too many people this week. Please God spare us.</t>
  </si>
  <si>
    <t>read my comments share them aswell for everyone's sake to keep them posted and from crying ONE HAS TO MAKE A DECISION A CHOICE STAY AND BOO HOO OR REJOICE IN THE LORD OF YOUR CHOICE YOU MADE.</t>
  </si>
  <si>
    <t>Thank you for all you do, Denis Phillips! Many of us recommend you and your page to our family and friends out of state so they know what’s actually taking place here</t>
  </si>
  <si>
    <t>I’m done playing hurricane entire siesta key has all his furniture and appliances littered in the streets what’s the point of bringing in my indoor patio grill when there’s going to be flying debris everywhere</t>
  </si>
  <si>
    <t>I heard of a community in Crystal Beach who went in on a large UHaul and are filling and taking items to the dump all day today through Tuesday to minimize debris from Helene.</t>
  </si>
  <si>
    <t>I heard they’re bringing in the national guard to do an intense sweep of picking up all the debris, furniture and appliances in all the affected areas. I sure hope so! Can you imagine?</t>
  </si>
  <si>
    <t>You mentioned water quite a few times and I know your audiences in a wide area with different conditions but I live near the coast in Palm Harbor and in the 11 years I've been here we've never lost water. I wonder how common that is but I have lived in other countries and I definitely learned how to deal with functioning without running water.</t>
  </si>
  <si>
    <t>In my neighborhood in New Port Richey we have well water so when the power goes out we don’t have water</t>
  </si>
  <si>
    <t xml:space="preserve"> I believe he mentions it not because we lose water but because it may get contaminated.</t>
  </si>
  <si>
    <t>usually you have to boil to use so better to have some handy if you can't boil it</t>
  </si>
  <si>
    <t>we lost water during IAN for several days</t>
  </si>
  <si>
    <t>Thanks for the list! We just moved to Florida, so this will be our first hurricane.</t>
  </si>
  <si>
    <t>Fill your gas tanks/cans NOW and keep them topped off.</t>
  </si>
  <si>
    <t>follow all the preparations Denis listed. Try to get as much cash as you can before the storm hits you - will need it to
Purchase everything if power goes out.</t>
  </si>
  <si>
    <t>I would add to have all birth certificates or social security cards or any other important documents maybe sealed and in your to go bag.
It can all be replaced but.
Same with maybe insurance information.
Have at least 100$ cash on you in case power is out and people cannot access debit card transactions or atm. But PLEASE don’t go run to empty out all the ATMs.</t>
  </si>
  <si>
    <t>I remember my dad brought home some light sticks in the 70s. They were fascinating and super modern back then!</t>
  </si>
  <si>
    <t>Solar lights are great for light as well. Even the cheap dollar store ones!! Charge em up and bring them inside so no more projectiles out there!</t>
  </si>
  <si>
    <t>We had to do this with our daughter so that she could have a nightlight to sleep with. Great advice!</t>
  </si>
  <si>
    <t>I was just about to post the same. They are great to have on hand.</t>
  </si>
  <si>
    <t>A meteorologist on 10 News was saying that there's a chance the cold front could move the track South into fort Myers. Is that possibility still on the table? Historically speaking these storms like to move South into the fort Myers area</t>
  </si>
  <si>
    <t>I've lived in Florida my entire life. I'm 37 and I lived in Cape Coral during Charley. I know that these storms like to move South and so many times Tampa has been at the center of the cone and then the storm has hooked into the fort Myers or punta Gorda area. I see that being the case this time as well. I don't buy the Tampa track and I've been telling people since yesterday that I think this is going to take a Charley track around punta Gorda or fort Myers</t>
  </si>
  <si>
    <t>I heard that too</t>
  </si>
  <si>
    <t>I hope that cold front thing disappear Milton and it don’t get any city in Florida</t>
  </si>
  <si>
    <t>This is a great list! We’ve used the coin on ice tip for years. We also keep our emergency supplies and instructions in three storage bins in our closet so ifwehave to evacuate we can grab and go. We keep water, toilet paper, wipes, camping cooktop stove, flashlights, etc. in there. Thanks for sharing!</t>
  </si>
  <si>
    <t>You are awesome man. Just wish I wasn’t watching your updates so soon again. Stay safe</t>
  </si>
  <si>
    <t>Thank you for the Info. The best for everyone in Florida since we are all going to be impacted somehow. Be safe and prepare that’s all we can do.</t>
  </si>
  <si>
    <t>I think a lot of us needed to see you post rule #7 again. Thanks for being incredible denis!!</t>
  </si>
  <si>
    <t>Yes, I agree. Whenever I read rule #7, I hear it in my head as Denis's voice. It does help my anxiety. Not gonna lie, this one has me quite anxious.</t>
  </si>
  <si>
    <t>what’s rule number 7??</t>
  </si>
  <si>
    <t>Thoughts about going to Lake Buena Vista? Still too close, or in possibly path?Currently in Crystal Beach and we've been hit badly here.</t>
  </si>
  <si>
    <t>it’s going to get hit there as well, but not as much as down in the Tampa Sarasota area</t>
  </si>
  <si>
    <t>will lake Buena vista be better off?</t>
  </si>
  <si>
    <t>East coast of Fl will see impacts but not as bad. Wherever you decide, go as soon as possible.
With Irma, it took me 19 hrs to get to Atlanta area</t>
  </si>
  <si>
    <t>Thank you for sharing. GREAT ADVICE !! I have been through several hurricanes on the Texas coast and every one has been different. You never know what is going to happen. You pray for the best but prepare for the worst. Praying for those going through the devastatio.</t>
  </si>
  <si>
    <t>My concern is the wind. We live in Safety Harbor we are 16 feet above sea level.
Thinking of going to Gainesville
Not sure what to do.</t>
  </si>
  <si>
    <t>Hi neighbor. We’re on 7th St South, up the hill, evac zone D. Our house is cinder block, roof is newer. We’re planning on staying and hunkering down. Please stay safe.</t>
  </si>
  <si>
    <t>Located in Riverview off of Bloomingdale….with the last storm we lost power for several hours but nothing else really….with this one hitting Tampa Bay what do I need to do…do I need to go out and get sandbags? Or is it just going to be lots of rain and wind.</t>
  </si>
  <si>
    <t>if you are close to the Alafia or a creek/tributary, possibly.</t>
  </si>
  <si>
    <t>I love this list- in SC it helped me so much - thank you sir!!!</t>
  </si>
  <si>
    <t>This hurricane prep list is exhausting.</t>
  </si>
  <si>
    <t>it’s even more exhausting not having water or power for weeks and not having done anything</t>
  </si>
  <si>
    <t>why so much water stored everywhere?</t>
  </si>
  <si>
    <t>Great list, what if you have an inground pool, do you or when should you drain it and like how much?</t>
  </si>
  <si>
    <t>we have taken ours down a couple of inches today. We are in Port Saint Lucie &amp; it is already raining &amp; not supposed to stop ahead of the storm. We do this NOT for worry of flooding (there is a house long drain between pool &amp; house), but so that the water will stay in the level to keep the filter running up to losing electricity if that happens. Water either too deep or too shallow will cause it not to be at the level to run into the opening with the flap where the basket is. We will monitor &amp; adjust again in a couple of days. Other than that, leave inground pool alone.</t>
  </si>
  <si>
    <t>do not drain your pool!</t>
  </si>
  <si>
    <t>Should I cancel my plan of flying into Orlando tomorrow?</t>
  </si>
  <si>
    <t>I have lived in Florida since 1977. I have seen hurricanes change projected paths and people were caught off guard. My advice is do not fly into a state about to be hit by a hurricane.</t>
  </si>
  <si>
    <t>YES for sure</t>
  </si>
  <si>
    <t>Are there any evacuations happening yet?</t>
  </si>
  <si>
    <t>not yet, but hang in there. It’ll be soon.</t>
  </si>
  <si>
    <t>Or if you know you are evacuating, the earlier you can go, the better. Especially true if going across state or out of state. Make cancellable reservations now!</t>
  </si>
  <si>
    <t>How likely is it that Zone C would have mandatory evacuations in Clearwater area with a storm like this? It’s my first time in direct line of a Hurricane.</t>
  </si>
  <si>
    <t>it's usually A and B, C is pretty low</t>
  </si>
  <si>
    <t xml:space="preserve"> Zone C and my Mom whom I just moved yesterday is zone D </t>
  </si>
  <si>
    <t>I SO appreciate your page and guidance… from a Mama in New York with a son living in Florida</t>
  </si>
  <si>
    <t>What about us near Miami? Should we evacuate? What should we expect?</t>
  </si>
  <si>
    <t>is gainsville far enough north from it ?</t>
  </si>
  <si>
    <t>here's the list I saw! I'm sure you've already seen it</t>
  </si>
  <si>
    <t>yes but it never hurts to read it again.</t>
  </si>
  <si>
    <t xml:space="preserve">Does zone C typically have to evacuate for category 3 hurricanes? thank you </t>
  </si>
  <si>
    <t>depends on where landfall is</t>
  </si>
  <si>
    <t>no!</t>
  </si>
  <si>
    <t>How far inland do you think will be impacted? I'm 2 miles from IRB.</t>
  </si>
  <si>
    <t>I’m in Largo, about 4 miles inland.. with the basic info we’ve been given… 10 miles wide and cutting straight across the state…Daytona still being a Cat 1, I’m preparing for extended power outages… I’d definitely feel better even in Orlando, but it is what it is… 4 miles inland is not enough land for the winds to slow down… thankfully I don’t have to worry about the water too much… I’m using the hurricane prep plan Denis posted, getting out cash today</t>
  </si>
  <si>
    <t>What about that “sheer” coming down will that have any effect on weakening the hurricane ?</t>
  </si>
  <si>
    <t>Praying it does</t>
  </si>
  <si>
    <t>Where would you recommend evacuating to?</t>
  </si>
  <si>
    <t xml:space="preserve"> I'm gonna try a different planet. This one has too many issues lately.</t>
  </si>
  <si>
    <t>I got reservations at a hotel in Cecil, GA. Taking my dog also. Barb is in Wisconsin with our daughter</t>
  </si>
  <si>
    <t>I'm in a 1970 single wide mobile home in Tarpon Springs. I'll pretend I'll be fine.</t>
  </si>
  <si>
    <t>My son is in zone E not far from Raymond James stadium - he is flying home to PA Monday morning- what measures can he take to secure our home in Tampa?</t>
  </si>
  <si>
    <t>Denis Phillips where are recommended places north and south to make hotel reservations?</t>
  </si>
  <si>
    <t>Can you tell us how Tallahassee area will be for this?</t>
  </si>
  <si>
    <t>if evacuating and have a dish washer, store keep sakes of importance you are not taking with you in it</t>
  </si>
  <si>
    <t>Make sure you know someone with a full house generator. Arrive with a charcuterie board and wine.</t>
  </si>
  <si>
    <t>what kind of wine do you prefer and can I take my dog? See you soon. lol</t>
  </si>
  <si>
    <t>That’s the best advice I’ve heard!</t>
  </si>
  <si>
    <t>Thank you for your always great advice. Not gonna lie, I’m starting to freak out a bit..but working to keep it together. Our beloved Anna maria isn’t even cleaned up from the last storm</t>
  </si>
  <si>
    <t xml:space="preserve"> I’m drinking coffee out of my Rule #7 coffee mug this morning… I might have to put post-it notes everywhere</t>
  </si>
  <si>
    <t>Dennis, you need to add waterproof cases for your phone. Much like what they sell out at the beach. If you have to wait through water then at least you won’t have your cell phone wet. And your your cell phone will still work some of those cell phone cases can be worn around your neck.too many people have lost their cell phone power because their phones have gotten wet because they had them in their pockets. This way at least your cell phone will be safe and you’ll be able to communicate.</t>
  </si>
  <si>
    <t>could also put cells in ziploc bags</t>
  </si>
  <si>
    <t>Where are we with rule #7?</t>
  </si>
  <si>
    <t>Denis is cautiously avoiding this question. He’s got us! 100%</t>
  </si>
  <si>
    <t>Do not fill washing machine with water or ice . It will stink and won’t drain without power. We thought it would make a great ice chest or water keeper, but a week without power, it smelled like a sewer.</t>
  </si>
  <si>
    <t>Susan,
I am so concerned for everybody in Pinellas and Hillsborough County. That is the only reason I am responding to your post.
Many years ago when I first moved to Florida (Pinellas County) there was an expert on one of the TV Stations in the area that made this remark: If Pinellas County takes a direct hit, and Hurricane Milton is forecasted to do that, the entire Pinellas County will go under water! I sincerely hope that if anyone is capable to do it, get out of that area of the state while you still can!
My prayers are that God will keep all of you safe and free from Harm.</t>
  </si>
  <si>
    <t>We keep frozen 2 liter bottles all summer. They’re a godsend and once you do it, it’s done. Yes the space they take up is annoying but we are ready</t>
  </si>
  <si>
    <t>Hi Denis Phillips, I converted your list into a check list and added a couple things as a native Floridian from South Florida. I would love to send it to you to review and share. How can I get it to you?</t>
  </si>
  <si>
    <t>should i leave?? im in downtown tampa.</t>
  </si>
  <si>
    <t>downtown tampa will probably be under mandatory evacuations.</t>
  </si>
  <si>
    <t>You will get good advice about downtown. If you get an evacuation notice, be ready to leave quickly &amp; don’t wait, you don’t want to be stuck in traffic leaving.</t>
  </si>
  <si>
    <t>Denis Phillips if we - the viewers - and you - the station - lose power, will you be updating us over AM and FM radio somehow?</t>
  </si>
  <si>
    <t>and if so, what are the station numbers?</t>
  </si>
  <si>
    <t>Are they saying which zones are mandatory to evacuate?</t>
  </si>
  <si>
    <t>Such good advice!!</t>
  </si>
  <si>
    <t>Wonderful list! Thank you.</t>
  </si>
  <si>
    <t>Why is there always a concern that there will not be water? Thanks</t>
  </si>
  <si>
    <t>one reason is that if the area has no power for extended periods of time, the water treatment plant is not able to supply non contaminated water</t>
  </si>
  <si>
    <t>without water you can’t do basic things like brush teeth, flush toilets, shower, etc and if it lasts for weeks (which it has for us in the cape) you will get feeling pretty gross and things will get really unsanitary quick</t>
  </si>
  <si>
    <t>you don’t want to risk drinking contaminated water as they can’t test till after storm</t>
  </si>
  <si>
    <t>as wondering the same thing</t>
  </si>
  <si>
    <t>Thanks for sharing Denis Phillips! Great tips! Some of those things I hadn’t even thought about We got this! #Florida strong</t>
  </si>
  <si>
    <t>what he says makes perfect sense. But I have to say I’m really scared! My anxiety is through the roof!</t>
  </si>
  <si>
    <t>He is who I follow even up here in Ocala area as he is that good and sensible.</t>
  </si>
  <si>
    <t>Thanks Denis, I would add that everyone needs to get ALL batteries up away from possible water: remove batteries or elevate electric lawnmowers, vacuums, ride on vehicles, e-bikes, etc.</t>
  </si>
  <si>
    <t>this!! Helene definitely taught us this sadly</t>
  </si>
  <si>
    <t>This is good advice. I know you guys have E-Bikes.</t>
  </si>
  <si>
    <t>The cup and coin trick is not recommended. Something about solid ice chunks staying frozen longer, while food might have thawed. I don’t know the science…
But, a better idea is to take a frozen freeze pop and stand it up in a cup. If it melts enough to slump down, your food is not safe.</t>
  </si>
  <si>
    <t>that is brilliant!! Be safe!</t>
  </si>
  <si>
    <t>Nowhere does it say board up windows. Should we?</t>
  </si>
  <si>
    <t>Yay, he said it! Rule #7. Makes me feel better.</t>
  </si>
  <si>
    <t>What about my family in Tampa areas. Almost day four! No power. No water. Have to go to the bathroom outside with the flooding! Catrina in Tampa areas with no help!!!</t>
  </si>
  <si>
    <t>Very helpful! Some of this I’ve already done (thank goodness I cleaned my house/bathroom yesterday!) but some I’ll do tonight!</t>
  </si>
  <si>
    <t>here is a list to help prepare or you can come up to Indiana and visit us.</t>
  </si>
  <si>
    <t xml:space="preserve">thanks I know these being a born &amp; breed Floridian everyone has secret hurricane hacks as well as newbies on Facebook to help them out. We're staying through this storm may move things over to our empty lot since it's higher than our yard. Just got yard cleaned up, laundry almost done &amp; cleaning house today </t>
  </si>
  <si>
    <t>this particular post features The List of all the smartest tips to know re: hurricanes, since Orlando keeps featuring in these updated tracks ♡ The List is essential</t>
  </si>
  <si>
    <t>love this guy. Doesn't post stuff to freak you out like the news</t>
  </si>
  <si>
    <t>I'm in a rv and evacuate when told but appreciate the list, as many things still pertain. Thanks!</t>
  </si>
  <si>
    <t>Thanks for keeping it real Denis !</t>
  </si>
  <si>
    <t>So are you freaking out Denis Phillips?? I can't tell.</t>
  </si>
  <si>
    <t>you guys I think Dennis is worried</t>
  </si>
  <si>
    <t>Where are the Indian burial grounds when you need them</t>
  </si>
  <si>
    <t xml:space="preserve">Grateful for your kindness and emotional support </t>
  </si>
  <si>
    <t>The coin in the cup worked great for me when I was done for a weekend. I came home and the coin was at the bottom, so I knew the power had gone out at some point and the freezer had thawed.</t>
  </si>
  <si>
    <t>Dennis are you still into tupperware? Many of these ideas were used when I was a kid I'm 70.</t>
  </si>
  <si>
    <t>Don’t forget if you have big trees near your house don’t sleep in a room that they could come down into.</t>
  </si>
  <si>
    <t>I would need a month to accomplish this list lo</t>
  </si>
  <si>
    <t>Thanks Denis….not panicking but taking this very seriously</t>
  </si>
  <si>
    <t>So are you freaking out?</t>
  </si>
  <si>
    <t>Thank you - this is so helpful. My son is at Embry-Riddle Aeronautical University - Daytona Beach Campus and in an off campus apartment so some of these tips are ones I wouldn’t have thought of</t>
  </si>
  <si>
    <t>Great share, thank you!</t>
  </si>
  <si>
    <t>very thorough prep list.</t>
  </si>
  <si>
    <t>Thank you. Stay safe. God bless everyone.</t>
  </si>
  <si>
    <t>I have heard to fill your washer full of ice and put bottled water in It will keep cool for many days.</t>
  </si>
  <si>
    <t>You are amazing! This is such a comprehensive list! Thank you for all that you do at keeping us informed! You ROCK!</t>
  </si>
  <si>
    <t>Copied, printed and shared! Thank you for this!!</t>
  </si>
  <si>
    <t xml:space="preserve">Make this printable please </t>
  </si>
  <si>
    <t>How do you secure the white vinyl gates ?</t>
  </si>
  <si>
    <t>he has great tips on how to prepare</t>
  </si>
  <si>
    <t>thank you for tagging me!</t>
  </si>
  <si>
    <t>Thank you Denis. You Rock</t>
  </si>
  <si>
    <t>Thank you!! Thank you!!</t>
  </si>
  <si>
    <t>Awesome list but man, stressssful! Thank you!</t>
  </si>
  <si>
    <t>Fill the washing machine… what washing machine? Helene took it.</t>
  </si>
  <si>
    <t>Well this steps can use up some of my nervous energy</t>
  </si>
  <si>
    <t>If you can afford it- get the biggest generator possible, as much gas as possible and MOST importantly: A portable AC unit! We had these during Irma and Ian. All family members came to our home bc we were the only “comfortable” place to be. The generator ran fridge, enough power for tv, lights, AC and even could use microwave when we switched plugs out. BESAFE w-it!
BEST decision we ever made to ride out NO electric.</t>
  </si>
  <si>
    <t>Love this list. Thanks so much</t>
  </si>
  <si>
    <t>Great ideas!</t>
  </si>
  <si>
    <t>Thanks! No gas, folks are leaving and traffic is backed up for miles. We’re staying put.</t>
  </si>
  <si>
    <t>What great info, thanks for sharing!</t>
  </si>
  <si>
    <t>In Other words, do this Complete list to avoid freakin o.u.t....and then....FREAK OUT</t>
  </si>
  <si>
    <t>Thank you .. Your awesome !!!</t>
  </si>
  <si>
    <t>Should people in Seminole leave?</t>
  </si>
  <si>
    <t xml:space="preserve"> I can't believe this. Please stay safe.</t>
  </si>
  <si>
    <t>Thank you so much</t>
  </si>
  <si>
    <t>Just got a great list from weather man</t>
  </si>
  <si>
    <t>Thank You so much for this list!!! Very helpful! #FloridaStrong</t>
  </si>
  <si>
    <t>A great prep list here!</t>
  </si>
  <si>
    <t>GREAT Advice ! Thank you !</t>
  </si>
  <si>
    <t>Don’t forget, hit up the liquor store!</t>
  </si>
  <si>
    <t xml:space="preserve">Helene was white Russians. Milton will be bloody Marys. </t>
  </si>
  <si>
    <t>Great stuff. Never heard some of it. Thank you. Your Mom taught you well</t>
  </si>
  <si>
    <t>if we are evacuating from tampa, is it better to go to destin, miami, or st augustine?</t>
  </si>
  <si>
    <t>Personally, I would go to Destin.</t>
  </si>
  <si>
    <t>You are already freaking out ..</t>
  </si>
  <si>
    <t>What I did
1-) solar energy whit storage battery</t>
  </si>
  <si>
    <t>What about local #voting in our counties on the Amendments this Tuesday?</t>
  </si>
  <si>
    <t>Jenn sent this thought I would share</t>
  </si>
  <si>
    <t>Thank you for this helpful information. And yes, we’ll follow rule #7. So please keep info coming!!</t>
  </si>
  <si>
    <t>Best list!!</t>
  </si>
  <si>
    <t>This is great</t>
  </si>
  <si>
    <t>Freezing a cup of water and putting a coin on top is fine, except it may tip after defrosting. Alternate option is to put an ice cube in a sealable plastic bag; if it melted when power was out, most food needs to be thrown out.</t>
  </si>
  <si>
    <t>#35 is my all time fav.</t>
  </si>
  <si>
    <t>I live in middle America. Stay safe everyone. I’ll be thinking of you!</t>
  </si>
  <si>
    <t>in case you need more to think about</t>
  </si>
  <si>
    <t xml:space="preserve"> the gas stations are empty and the flights are booked. At this point we don’t have much of a choice but to ride it out. It’s getting scary</t>
  </si>
  <si>
    <t>Kk we can do that all</t>
  </si>
  <si>
    <t>If I evacuate, should I turn off electricity</t>
  </si>
  <si>
    <t>yes definitely. Stay safe. I’m not sure I’ll do everything above but? This one is scarring me more than Helene. Milton please leave us alone.</t>
  </si>
  <si>
    <t>We just moved here . This list is so helpful.</t>
  </si>
  <si>
    <t>I’d never live there</t>
  </si>
  <si>
    <t>Is central/Orlando gonna get bashed?</t>
  </si>
  <si>
    <t>Edit needed on #3... fill your washing machine with ice and use it as a cooler!</t>
  </si>
  <si>
    <t>And if you lose power you can not drain washer. It’ll will smell bad shortly</t>
  </si>
  <si>
    <t>Thanks Jus, for sending mommy this</t>
  </si>
  <si>
    <t xml:space="preserve">Very thoroug </t>
  </si>
  <si>
    <t>THANK YOU from a mom in NJ with a daughter at USF in an apartment. I’m definitely beginning to freak out a little!!!</t>
  </si>
  <si>
    <t>Great list! I will use pool water for flushing. Freezing gallon water jugs for freezer really helps</t>
  </si>
  <si>
    <t>This is going to be a major hurricane with a catastrophic storm surge for a good part of the west coast and all the weather people are acting so nonchalant about it. It’s so bizarre. This one is guaranteed to hit and we’ve got no warnings or anything happening and Helene wasn’t even formed and they had us all running for the hills</t>
  </si>
  <si>
    <t>Denis said they will know more today regarding the surge/flood zones.</t>
  </si>
  <si>
    <t>nonchalant ? Schools are closed . Stores are emptying of supplies - no nonchalance .</t>
  </si>
  <si>
    <t>Who is acting nonchalant? I’m sure not getting that vibe.</t>
  </si>
  <si>
    <t xml:space="preserve">We don’t got this </t>
  </si>
  <si>
    <t>this is a great list. I’d never considered some of these suggestions.</t>
  </si>
  <si>
    <t>All great tips.</t>
  </si>
  <si>
    <t>more great ideas.</t>
  </si>
  <si>
    <t>I love the coin in the cup idea..Genius! Thanks Denis!</t>
  </si>
  <si>
    <t>this really works!</t>
  </si>
  <si>
    <t>8 miles inland from siesta key. Is this something I should be evacuating for?</t>
  </si>
  <si>
    <t>the winds could be biggest problem depending where it hits. Are you in a flood zone?</t>
  </si>
  <si>
    <t>Thank you for your continued up to date no BS weather updates! Your calm, straightforward approach is much needed. There are so many freaking out already and then you get the facebook trolls who add to it. Thanks for shutting them down on your page!</t>
  </si>
  <si>
    <t xml:space="preserve">THIS </t>
  </si>
  <si>
    <t>I know there has not been many hurricanes to test these building codes but , we live in a less than ten year old block home. We have many animals. I’m close enough to the coast for the extreme wind but out of the flood zone.
Can these homes hold up, I don’t think we could evacuate even if we wanted too.
Horses, dogs, cats. Praying this thing weakens.</t>
  </si>
  <si>
    <t>Be sure windows are protected. Strong enough for hurricane winds may not be strong enough for wind-driven debris.</t>
  </si>
  <si>
    <t>well you have a block home and i just looked at building codes and you should have mandatory straps for roof on homes built after 2002 so you should be good. Just make sure you take cover in interior hall way if things start to break loose. Take care!</t>
  </si>
  <si>
    <t>please keep in touch . 7 hospice babies here and a bird and cat. We are trying to locate an extra large kennel and a moving truck. We got hit with Helene. Praying for for you girl</t>
  </si>
  <si>
    <t>that's what I keep wondering. Supposedly they are strong enough, but do I want to find out the hard way they are not?</t>
  </si>
  <si>
    <t>modern building are made out of sponge and particle board. You’d be better off outside</t>
  </si>
  <si>
    <t>WEC in Ocala is accepting horses for the storm currently. Their is an app on their page to fill out!</t>
  </si>
  <si>
    <t>Not sure if this helps you but when our house was built in 2017, our documents from the builder say we were wind rated to 155mph and we took a direct hit from Ian and our house did hold. We are also not in a flood zone and that was a relief but still a worry
If you house is up to current codes I would think your house is ok.
We couldn’t leave because we are essential workers and because we have special needs animals coupled with the fact that we didn’t want to get out there and get stuck somewhere with no gas, resources or place to go
Certainly I have no idea where you are with regards to a direct hit but i wanted to let you know how it was for us</t>
  </si>
  <si>
    <t>As others have said, if your house is up to code and is concrete block, you should be okay. My biggest worry is tornadoes. You’re not safe from those anywhere. The most destructive part of Hurricane Charley was the many tornadoes it spawned that were concentrated in a small area. That’s why Punta Gorda looked like Hiroshima after the nuclear bomb.</t>
  </si>
  <si>
    <t>Pray, people. I am praying it slows, cold air comes down from the north. Pray this storm slows and dissolves. God is bigger than this storm. Pray! All of us.</t>
  </si>
  <si>
    <t>Truly y’all we need to be in agreement here and point people to the ONE who can calm this…</t>
  </si>
  <si>
    <t>amen may the lord protect us and hold us in his hands!!</t>
  </si>
  <si>
    <t xml:space="preserve">I’m praying. </t>
  </si>
  <si>
    <t>that’s my exact prayer!! I don’t want this storm to hit anywhere.</t>
  </si>
  <si>
    <t>Stop.</t>
  </si>
  <si>
    <t>love this! "God is bigger than this storm" prayers for sure</t>
  </si>
  <si>
    <t>praying won't save lives</t>
  </si>
  <si>
    <t>I'm still trusting the Native American blessing for a non direct hit on Tampa prepared but still trusting</t>
  </si>
  <si>
    <t>Haven’t had a direct hit in over 100 years though.</t>
  </si>
  <si>
    <t xml:space="preserve">Also it's Fairy Tales...not tails. Good grief </t>
  </si>
  <si>
    <t>what is the prayer?</t>
  </si>
  <si>
    <t>smoke another bowl</t>
  </si>
  <si>
    <t>Native American prayer ? Why would native Americans pray over a land that was stolen from them . Just prepare for the storm and leave the native Americans out of .</t>
  </si>
  <si>
    <t>that was Safety Harbor. Perhaps that's why it's called Safety Harbor. I don't know. But we shall see.</t>
  </si>
  <si>
    <t>there is no Native American blessing. Some white person made that up. They are not protecting the descendants of the people who ruined their land and wiped their tribes from the face of the Earth. Stop it, it is insulting .</t>
  </si>
  <si>
    <t xml:space="preserve"> since you're a bit brain dead...the blessing protects the Bay for direct hits. It has never protected the Bay from anything else but direct hits over the past 103 years. Next time google it or keep your trap closed</t>
  </si>
  <si>
    <t>there pissed off from all of this building were doing</t>
  </si>
  <si>
    <t>I don't remember speaking about the Christian God. Funny you'd bring up a God that I never referred to. Just another brain dead comment Thomas, how sad.</t>
  </si>
  <si>
    <t>I am scheduled for a cruise leaving Miami on Monday and returning Friday. Is this going to impact our ability to return to Miami and fly home on Friday? Is it better to cancel?</t>
  </si>
  <si>
    <t>we were on a cruise to Cuba during Hurricane Michael in 2018. The ship headed due south and followed behind Michael. We missed one day in Havana. Many people stayed in their cabins because of sea sickness. The crew personnel helped us carry our food to our tables. It was a wild ride!</t>
  </si>
  <si>
    <t>cruises know how to avoid storms. We did a cruise through Ian, left out of cape canaveral. You’ll be fine</t>
  </si>
  <si>
    <t>i would cancel if it were me</t>
  </si>
  <si>
    <t>Hurricane season cruises are CHEAP for a
reason.</t>
  </si>
  <si>
    <t>It looks like the projected landfall has shifted slightly south from yesterday. Is this a trend we should continue to anticipate, or do you think it could shift back north again?</t>
  </si>
  <si>
    <t>they said it's going to shift a little back in forth he used windshield wipers as an example.</t>
  </si>
  <si>
    <t>no, it will go back and forth for the next 3 days.</t>
  </si>
  <si>
    <t>Denis said it would keep flip flopping in strength and nudges this is expected</t>
  </si>
  <si>
    <t>see Rule #2:</t>
  </si>
  <si>
    <t>yeah we won’t know for sure until prob Tuesday evening. When it’s almost too late to have a plan.
That’s what he says to plan now. He said 3 days. But it’s really 2. Tuesday, you should know what you’re doing. If you haven’t booked a hotel today, you’ll be too late. They are already full from Helene.</t>
  </si>
  <si>
    <t>Too early. He always says it will keep flip flopping.</t>
  </si>
  <si>
    <t>yesterday</t>
  </si>
  <si>
    <t>today</t>
  </si>
  <si>
    <t>Landfall Wednesday, but when does the bad ‘hurricane’ weather begin for Tampa? Tuesday night? (Not counting the rain the days before)</t>
  </si>
  <si>
    <t xml:space="preserve"> tropical force winds are expected to start Wednesday morning with hurricane force winds expected late Wednesday evening.</t>
  </si>
  <si>
    <t xml:space="preserve"> we’ve got a system coming today that’s going to dump
a bunch of rain until hurricane time.</t>
  </si>
  <si>
    <t>most likely Wednesday morning from what his chart showed</t>
  </si>
  <si>
    <t>Clarifying question regarding the 100 mile differential. Are you referring to 50 miles north to 50 miles south of projected landfall, or 100 miles north to 100 miles south? Thank you!</t>
  </si>
  <si>
    <t>They tell you that the track guidance has margin of error around 150 miles that means that the center can pass 150 miles to the left or right where the NHC has the center coming ashore and this year they have been riding on the eastern side of the cone so if you are within 150 miles from the NHC predicted landfall be prepared</t>
  </si>
  <si>
    <t>Perfect question.</t>
  </si>
  <si>
    <t>Does anyone know if Tyrone mall is a shelter??</t>
  </si>
  <si>
    <t>What about an evacuation checklist? This is the first hurricane I’m thinking of leaving for and I don’t know what to bring</t>
  </si>
  <si>
    <t>if you’re going to leave, head inland. And the earlier the better. By Monday afternoon, traffic will likely be a mess with large influxes of people evacuating.</t>
  </si>
  <si>
    <t>bring your pets please if you have any.</t>
  </si>
  <si>
    <t>important papers, passports, legal documents, insurance information, take a video of all the rooms in your house so you can prove what was there gosh forbid it’s gone when you get back</t>
  </si>
  <si>
    <t>look for his posts on this</t>
  </si>
  <si>
    <t>from the Hillsborough county website:
Contents of disaster supply kits vary, depending whether a family has children, pets, or members with disabilities. Generally, everyone's kit should have:
Water for drinking and bathing. Have at least one gallon of water per person, per day, for at least seven days
Food that does not need refrigeration - canned goods, protein bars, peanut butter, etc. - that can feed your family (and pets) for three to seven days
Bring a manual can opener and disposable utensils
A two-week supply of medicines. Keep an updated list of family medicines and dosages, along with doctor and pharmacy phone numbers
Personal hygiene items such as toothbrushes, toothpaste, deodorant, toilet paper, and, if appropriate, diapers and baby wipes
Important papers including driver's license, special medical information, insurance policies, property inventories, and your insurance agent's name and phone number
Consider taking irreplaceable items such as select photographs or keepsakes
At least one complete change of clothing and footwear, and blankets or sleeping bags if staying at a shelter or place without sleeping accommodations
A battery-powered radio and flashlight
A first-aid kit
Cash and coins
When evacuating your home, lock doors and windows; turn off electricity, water, and gas if officials tell you, and tune to local radio and television broadcasts to stay informed.
If you do need to shelter in a County evacuation shelter keep in mind:
Evacuation shelters will not have cots, blankets, or supplies like face masks and hand sanitizer
Each resident may only have space the size of approximately one sleeping bag or 20 square feet
Bring your disaster kit with bedding, medications, hygiene items, and any other specific items you might need for your family.
Alcohol, illegal drugs, and weapons are not permitted
Plan for delays; transportation could take 90 minutes or longer and will have to make multiple stops
Add money to your disaster fund for transportation service. You can always take a shared service like Uber, Lyft, cab companies, etc.
Sheltering in place is a practical option to consider if you live in a sound structure outside of the evacuation area (especially if built since 2002 and not located in a flood prone area)
Evacuate tens of miles instead of hundreds of miles
The Hillsborough County Hurricane Evacuation Assessment Tool (HEAT) which includes real-time open/closed shelter locations, evacuation zones, and HART evacuation routes</t>
  </si>
  <si>
    <t>Take pictures of your home inside and outside. This will help with insurance if there's damage.</t>
  </si>
  <si>
    <t xml:space="preserve"> go Northeast. Towards Darlington. Inland central Florida is the path of this storm. Legal documents like birth certificates, marriage license, property deeds. Take picture of each room. Make sure you have a log of all electronics like TVs, gaming systems, dvd players, etc with serial numbers. Portable chargers.</t>
  </si>
  <si>
    <t>bring medicine, clothes, important documents/pictures, food, water, emergency items (first aid kit, flashlights, emergency blankets, ponchos, etc). If you have kids bring them board games, comfort items, diapers and wipes for a least 4 days.</t>
  </si>
  <si>
    <t>Evacuation routes
Know your evacuation destination and routes. Many states have predetermined evacuation routes and zones.
Emergency kit
Have a readily accessible emergency kit or Go Bag that you can take with you. Backpacks are a good option for storing items, except for food and water.
Pets
Create a plan for your pets and include them in your evacuation plans. If it's not safe for you to stay, it's not safe for your pets either.
Important documents
Have copies of important documents like your insurance policies, house deed, and identification cards.
Battery-powered radio
Have a waterproof, battery-powered, or hand-crank-powered radio with replacement batteries. You can use the radio to stay tuned into local weather advisories.
Evacuation map
Create an evacuation map that shows how to exit the home, where to meet up, and what routes to take out of town.
Other items
Consider bringing cash, checkbook, credit cards, health insurance cards, mobile phones, chargers, laptops, keys, spare glasses or contact lenses</t>
  </si>
  <si>
    <t>I never remember a hurricane starting out in that direction and then coming straight across. Is this one unusual?</t>
  </si>
  <si>
    <t>yes never seen it in my 34 years of life 18 of them I’m FL. This one has me very nervous. Michael caught my hometown of Panama City by surprise. Went to bed thinking it was a Cat 3 woke to a Cat 5</t>
  </si>
  <si>
    <t>Yep HAARP had to work extra hard on this one!!</t>
  </si>
  <si>
    <t xml:space="preserve"> I've been in Central Florida for 30 years and have seen lots of hurricanes, but not one came across the gulf with Tampa Bay and central FL in its path!</t>
  </si>
  <si>
    <t>but in case you haven't noticed, weather patterns have changed. Storms are stronger and more often. Going forward into the future, we can expect the unexpected.</t>
  </si>
  <si>
    <t>yes and that’s what Denis Phillips keeps mentioning OVER AND OVER</t>
  </si>
  <si>
    <t xml:space="preserve"> it that front that coming down helping steering it</t>
  </si>
  <si>
    <t>very</t>
  </si>
  <si>
    <t>I live south of you and this is very much like Wilma. Sat off the Yucatan for days, then made a beeline across the Gulf and hit just barely south of Marco Island. Unusual, but not unheard-of.</t>
  </si>
  <si>
    <t>yes, never happened before</t>
  </si>
  <si>
    <t>very unusual</t>
  </si>
  <si>
    <t>How far inland does storm surge usually happen?</t>
  </si>
  <si>
    <t>Depends on the storm, and the geography. A block or two, if we're lucky; up to 10 miles with Katrina. That's what the evacuation maps are for.</t>
  </si>
  <si>
    <t>My UTampa daughter home with us in Philadelphia for the weekend. She is supposed to fly back to Tampa this afternoon. I think it makes sense to keep her here and hope professor's accommodate?</t>
  </si>
  <si>
    <t>definitely keep her there. I graduated from UT. They will cancel classes and the teachers will understand. That campus will flood right along the river. Better safe than sorry.</t>
  </si>
  <si>
    <t>100%! We are sending our daughter to PHL tonight. One less thing to worry about</t>
  </si>
  <si>
    <t>keep her there safe with you!</t>
  </si>
  <si>
    <t>Agree!!!</t>
  </si>
  <si>
    <t>Of course. No brainer. Classes and flights are going to get canceled anyway.</t>
  </si>
  <si>
    <t>she should go ahead and email her professors to notify them of her plan. I can’t imagine classes won’t be cancelled, at least starting on Tuesday, so hopefully she won’t miss much. I would, however, go ahead and work on rebooking her flight for Wed or Thurs asap as flights will likely be packed from storm-related cancellations</t>
  </si>
  <si>
    <t>don’t send her back. I’m getting my kid out. Have her email all the professors, classes will most likely get canceled</t>
  </si>
  <si>
    <t xml:space="preserve"> south georgia all hotels are booked the last i knew due to helene</t>
  </si>
  <si>
    <t>What’s pasco county gonna be like? During the storm do we have potential for hurricane winds</t>
  </si>
  <si>
    <t>Is it possible to know what the Orlando/Kissimmee area will experience? Some models show the Milton exiting Florida as a cat 1. Does that mean it's picking up intensity when it hits the Atlantic? Or, is it traveling across the state as a 1 or a 2?</t>
  </si>
  <si>
    <t>that’s the expected impact, downgrading from a 3 at landfall. They’re saying it will weaken to a 1 as it moves across the state.</t>
  </si>
  <si>
    <t xml:space="preserve"> thats what id like to know, im here on holiday from the UK and im freaking out. Do i evacuate north or sit tight inside</t>
  </si>
  <si>
    <t>What about Stetson University in Deland ? Or Melbourne -Palm Bay Area ? Will these areas be in the path ?</t>
  </si>
  <si>
    <t>Cold front, come on down…way down strong to Tampa Bay and help shear Milton before landfall!!</t>
  </si>
  <si>
    <t>it's still warmish is in the Northeast. Yesterday was 74 in Boston.</t>
  </si>
  <si>
    <t>or another dust storm to squash it.</t>
  </si>
  <si>
    <t>How much do we need to worry in riverview? We are about 10 miles from the coast</t>
  </si>
  <si>
    <t>Mother Nature needs to take a vacation!</t>
  </si>
  <si>
    <t>What if you live in a no evacuation/no flood zone in Pinellas near 38th/275N? Need to evacuate?</t>
  </si>
  <si>
    <t>following. Same situation.</t>
  </si>
  <si>
    <t>no one can tell you that. If it's not evacuation and no flood, then you won't flood and you probably won't need to evacuate but if it comes right for us and makes landfall on top of Tampa Bay, it won't just be flooding. Roofing will be ripped off, debris will be everywhere and electricity will be out.
We're expecting almost a foot of rain. That's a lot of rain. Sinkholes will happen. No deer if you can get out of the area, do it now. But no one's gonna tell you what to do, make an educated decision based on what your abilities are to deal with the aftermath and no electric and no water for a week or longer.
If you are going to leave you need to leave now because waiting till tomorrow afternoon will be too late and you'll find traffic everywhere. Flights are already 400 and500 $ one way.</t>
  </si>
  <si>
    <t>yeah don’t listen to that one long comment you just got it was so wrong all wrong</t>
  </si>
  <si>
    <t>Denis would we need to worry about surge or evacuation in Clearwater 33765? Our Zone is no evac but with the strength of Milton I’m wondering if it’s better to split or are we safe to ride it out?</t>
  </si>
  <si>
    <t>Umm am I wrong or does the gfs show another storm coming behind Milton ?? Just noticed it this morning</t>
  </si>
  <si>
    <t>Will Tampa's luck hold? I remember Charlie turning at the last moment.</t>
  </si>
  <si>
    <t>this reminds me so much of Charley.</t>
  </si>
  <si>
    <t>but Charlie was coming up from the south. It wasn't coming across the Gulf of Mexico headed straight for us.</t>
  </si>
  <si>
    <t>2004 repeat.</t>
  </si>
  <si>
    <t>there is legend that says Tampa Bay is protected from hurricanes by the sacred Indian burial grounds. Maybe? Maybe not? It's an interesting read:</t>
  </si>
  <si>
    <t>Is there anything in the north that could change the direction of this storm?</t>
  </si>
  <si>
    <t>Where is the eye going to be? Do you know yet?</t>
  </si>
  <si>
    <t>won’t know until right before. Be prepared.</t>
  </si>
  <si>
    <t>Weaken immensely Milton!</t>
  </si>
  <si>
    <t>Hey Denis Phillips, I have a question about the east coast. We’re close to Daytona now and I am wondering what your predictions are for our area once it reaches us. Thanks!</t>
  </si>
  <si>
    <t>I’m on the east coast as well a little further south Cocoa and Palm Bay. I’m wondering as well how we will be. Stay safe!</t>
  </si>
  <si>
    <t>most projections are saying it will exit the state on the east coast as a hurricane so I would prepare for power outages - get your water and batteries - make sure you have easy access for food in the case we need it
-south Florida Here and a prepping</t>
  </si>
  <si>
    <t>Is this hurricane still SUPPOSED to go straight across the state?</t>
  </si>
  <si>
    <t>Is there a storm surge forecast yet?</t>
  </si>
  <si>
    <t>not just yet. Soon.</t>
  </si>
  <si>
    <t>Denis Phillips I live close to you. Have you decided if your family is staying or leaving yet?</t>
  </si>
  <si>
    <t>I live in Trinity should I evacuate?</t>
  </si>
  <si>
    <t>Is it best to evacuate north or south?</t>
  </si>
  <si>
    <t>You are soooooo refreshing! There’s a Fox meteorologist Noah Bergen who is seriously inciting panic for his viewers.</t>
  </si>
  <si>
    <t xml:space="preserve"> that’s their game</t>
  </si>
  <si>
    <t>Anything with "Fox" ahead of it, I avoid like the plague. I only follow Denis and Tropical Tidbits.</t>
  </si>
  <si>
    <t xml:space="preserve"> you said FOX. Are you surprised?!</t>
  </si>
  <si>
    <t>My family truly appreciates you and your crew! Thank you for keeping us properly informed without the drama.</t>
  </si>
  <si>
    <t xml:space="preserve"> the frustrating thing is the followers keep bringing all the weather pages along with their drama to Denis’ page! Following multiple pages (some nothing more than wannabes) just keeps you confused and stirred up. If you want to do that for yourself, you do you…but don’t bring it to Denis’s feed.</t>
  </si>
  <si>
    <t>There are so many reporting different things. Saying now a cat 1-2 and hitting more south due to the hurricane hunters flying thru it this morning. ? If that’s the case spring hill/pasco county would be above it.</t>
  </si>
  <si>
    <t>where did you see this? I would love to look at that and compare. Stay safe!</t>
  </si>
  <si>
    <t>Expect higher cat. Seems to happen often.</t>
  </si>
  <si>
    <t>praying! Who reported that?</t>
  </si>
  <si>
    <t>Denis, what is your take for East Naples area?</t>
  </si>
  <si>
    <t>I noticed we have now lost the rule #7.</t>
  </si>
  <si>
    <t>I noticed that yesterday!</t>
  </si>
  <si>
    <t>I've been searching tons of comments for him to mention rule number 7. Is he actually freaking out?!?!?</t>
  </si>
  <si>
    <t>do you think we’ll flood here?</t>
  </si>
  <si>
    <t>Is the eye going toward pinellas or still too early to tell?</t>
  </si>
  <si>
    <t>The "white line" currently passes directly over Pinellas. Like Denis said, the error at this point in the forecast is commonly 100 miles. However, if you are inclined to evacuate, you should do it soon or it starts to become impractical with the traffic congestion.</t>
  </si>
  <si>
    <t>I'm getting indigestion, lol.</t>
  </si>
  <si>
    <t>no one knows!!!</t>
  </si>
  <si>
    <t>Life long resident of St Pete &amp; seriously considering moving completely out of Florida .</t>
  </si>
  <si>
    <t>is anywhere safe? Look what Helene did to Tennessee &amp; North Carolina… every area has a risk of disaster no where is safe</t>
  </si>
  <si>
    <t>I moved away five years ago ago and so happy I did. Lived in Saint Pete 42 years.</t>
  </si>
  <si>
    <t>me too! I’m too old for this stress.</t>
  </si>
  <si>
    <t>you must be exhausted at this point</t>
  </si>
  <si>
    <t>research geo engineering before you do.</t>
  </si>
  <si>
    <t xml:space="preserve"> I'm with you. 50 years in St. Petersburg. I'm selling my condo and leaving in the new year.</t>
  </si>
  <si>
    <t>Me too. I was moved here by a drunken step-father in 1963, wasn't my choice. But honestly, never witnessed these many storms/hurricanes like they are happening now. A friend mention Virginia, which might be nice.</t>
  </si>
  <si>
    <t>agree completely considering the same thing just hoping I have a home standing when this is over. 😢
Be safe everyone</t>
  </si>
  <si>
    <t>Denis Phillips but where is best place to evacuate. Daughter lives in plant city is that far enough inland??? I live in south Tampa</t>
  </si>
  <si>
    <t>I would head North bc after landfall it’s headed East towards Plant City and Orlando</t>
  </si>
  <si>
    <t>being from Tampa I would definitely stay out of South Tampa head inland that's the only thing you can do you really can't go north because of the other hurricane but head inland. Good luck and stay safe</t>
  </si>
  <si>
    <t>Yep...right over our house</t>
  </si>
  <si>
    <t>I do not like this
I went thru Charley in Punta Gorda 20 years ago.</t>
  </si>
  <si>
    <t>I’m with you. Went through Charlie, lived in Deltona. Not nearly as bad as Punta Gorda but we still got damage there. Stay safe.</t>
  </si>
  <si>
    <t>Where can I find your list?</t>
  </si>
  <si>
    <t xml:space="preserve">Thank you Denis Phillips for continuing to keep us so well informed. I truly appreciate you and your team. </t>
  </si>
  <si>
    <t>Thank you!!! How many Diet Dr Peppers have you had already!?</t>
  </si>
  <si>
    <t>Are you evacuating your family, Denis Phillips ?</t>
  </si>
  <si>
    <t>I read he is going to Jacksonville</t>
  </si>
  <si>
    <t>someone said on live he said he has hotel reservations in different directions for them and if the track sticks they are going to one of those.</t>
  </si>
  <si>
    <t>Do you think it could become a Cat4?</t>
  </si>
  <si>
    <t>More like a 2.</t>
  </si>
  <si>
    <t>this is the weatherman I was telling you about</t>
  </si>
  <si>
    <t>he is the best! I follow him</t>
  </si>
  <si>
    <t>Do you think flights out of Tampa on Tuesday will be effected ?</t>
  </si>
  <si>
    <t>I think they said on the news they’re closing Tuesday morning</t>
  </si>
  <si>
    <t>Going from 3 to 2 at landfall now? Good news</t>
  </si>
  <si>
    <t>where</t>
  </si>
  <si>
    <t>Don't trust that. And even a cat 1 can be bad.</t>
  </si>
  <si>
    <t>Denis Phillips I only listen to you. I know people are scared but they shouldn’t take it out on you!! Thank you for your expertise!</t>
  </si>
  <si>
    <t>Does anyone know or can estimate what Orlando will be looking like come Wednesday? We’re travelling from the uk and never experienced a hurricane so making me quite anxious. Thanks for your updates x</t>
  </si>
  <si>
    <t>I would delay my trip by a few days if possible. Let this thing do its business and then come over. We recover quickly in central Florida. By I would not travel until Thursday or Friday here.</t>
  </si>
  <si>
    <t>where ever u are staying once u land on Tuesday. Get there and stay there. Call the place where u are staying and see what they are doing for the hurricane. That will at least give us some information</t>
  </si>
  <si>
    <t>The parks will likely be closed for a day or two also. We were there during Ian and there was a lot of flooding.</t>
  </si>
  <si>
    <t>im here just now and its raining. we are from the uk and trying to find out if we evacuate or ride it out in the villa.</t>
  </si>
  <si>
    <t>when do you arrive here?</t>
  </si>
  <si>
    <t>Hi! What do you suppose winds would be like for surrounding areas outside of the range of 10-15 miles from eye (worst case scenario and best case scenario) in Pinellas?</t>
  </si>
  <si>
    <t>Thank you Denis Phillips! We can count on you for accuracy and the best advice.</t>
  </si>
  <si>
    <t>How does this compare to Ian?</t>
  </si>
  <si>
    <t>Omg I’m in Australia former resident of Florida and my heart is broken for all of you this is devastating news please prepare yourself better to be safe then in dangerous situations</t>
  </si>
  <si>
    <t>this is the 2nd time LaRisa is flying home from Tampa. Have you seen Christy’s devastating home?</t>
  </si>
  <si>
    <t>Can anyone clarify- 10-15 miles from the center. Does that mean 10-15 miles from the eye wall? And how wide is the eye?
If this thing follows the path directly, I’m 20 miles from the path, so that’s why I’m wondering lol</t>
  </si>
  <si>
    <t>he said 15 miles across but still 100 miles +/- margin of error this far out.
What’s your zone?? We are zone E in Tampa Heights with 155 mph rating on our roof that we got in 2012.</t>
  </si>
  <si>
    <t>if it stays in the same position as time goes on I would be leaving you don't want anything of the eyewall winds.</t>
  </si>
  <si>
    <t>Thank you for your insight. It helps reduce some fear knowing I have someone in my circles with experience in tracking weather patterns who is monitoring this storm and keeping me updated. I appreciate your efforts and this information. Stay safe!</t>
  </si>
  <si>
    <t>Denis Phillips what about students University of North Florida? That's where my daughter is - once the storm crosses and is off the East coast will they see storm surge?</t>
  </si>
  <si>
    <t>I want to know the same. My daughter is there too.</t>
  </si>
  <si>
    <t>storm surge wont affect UNF. The beaches maybe, but UNF is not close enough to the beach.</t>
  </si>
  <si>
    <t>Hi Denis. Should I leave or evacuate? I am in Zone C off Falkenburg Road between Eagle Pass road and Still River road in Riverview. I've been here for 8 years and never had to evacuate before and never had any flooding or damage from previous storms not even from the last one hurricane Helene.</t>
  </si>
  <si>
    <t>he can't tell you to stay or go. That's a liability on him. You need to make your own decision based on the information he provides, which is a tremendous amount of information. He offers preparation lists, and storm information. Period.</t>
  </si>
  <si>
    <t>you should leave or evacuate.</t>
  </si>
  <si>
    <t xml:space="preserve">no one can answer that for you but yourself.
</t>
  </si>
  <si>
    <t xml:space="preserve"> if you’re told to then yes, if you want to for comfort ( no power ect) also yes.</t>
  </si>
  <si>
    <t>Denis will not tell you whether you should or not. He's giving us the information needed to make our own sound decisions. You need to know your zone and make your decision.</t>
  </si>
  <si>
    <t>He's asked repeatedly to not ask him that.</t>
  </si>
  <si>
    <t>For folks asking about surge forecasts, they will come out when the NHC puts us in a watch. Also, I simply can't respond to all individual areas. We won't know individual area forecasts until we are confident in a track. You should use the "better safe than sorry" approach. I think we'll have more precise info by Monday. Until then, it's prepare for the worst and hope for the best.</t>
  </si>
  <si>
    <t>Denis Phillips surge prediction was so accurate for helene.</t>
  </si>
  <si>
    <t>Denis Phillips does it seem like this going more south?</t>
  </si>
  <si>
    <t>Rep. anna paulina luna says mad beach and last night she said a cat 4 .Where are these junior meterologists coming up with this?</t>
  </si>
  <si>
    <t>I'll be able to give you a better prediction on Wednesday. Lol</t>
  </si>
  <si>
    <t>Denis Phillips do you think a flight out for a university of Tampa kid is too late Tuesday morning with all this rain please advise so appreciated. By the way we love you. Thank you for all you do.</t>
  </si>
  <si>
    <t>If the airport is open, its fine. Impacts won't begin until early Wednesday morning.</t>
  </si>
  <si>
    <t>he said it would be safe to fly but he can’t say when the airport is going to call it and start closing. From my observation they usually do a little prior to the arrival of tropical force winds on the noaa map. If it were me I’d personally try for Monday.</t>
  </si>
  <si>
    <t>Denis said last night he felt flights on Tuesday would be okay.</t>
  </si>
  <si>
    <t xml:space="preserve"> we had a family member’s flight scheduled for leaving FL Tuesday morning canceled so I would plan ahead in case.</t>
  </si>
  <si>
    <t>worse case scenario he can uber. It may be expensive but definitely worth getting your kid out of the area</t>
  </si>
  <si>
    <t>How the Hell is this possible that Hurricanes this season have been starting in the Gulf…. There’s got to be so much more to this. Perhaps Manipulating of the Weather? Unfortunately, Florida is Royally F CKED!</t>
  </si>
  <si>
    <t>Obviously you don't know anything about hurricanes.Some of our worst one started in the Gulf. OPAL for one, HELENE is just the most recent. Now there is another one already named, started in the Southwest Gulf,setting itssights on Tampa midweek</t>
  </si>
  <si>
    <t>Have you been talking to MTG??</t>
  </si>
  <si>
    <t>100% agreed!!!</t>
  </si>
  <si>
    <t>Makes ya wonder, doesn't it?</t>
  </si>
  <si>
    <t>it started in pacific and went over Mexico did not break up</t>
  </si>
  <si>
    <t>nobody/nothing is “manipulating the weather.” Remove your tinfoil hat and touch some grass.</t>
  </si>
  <si>
    <t>this is starting a whole new level of insanity. Go talk to people in the very blue states on the coast lines whose homes have been ravaged by rising sea levels/storms. Climate Change.</t>
  </si>
  <si>
    <t>it’s rare but has happened. There’s no conspiracy, if that’s what you’re alluding to …</t>
  </si>
  <si>
    <t>Rule 7 has left the building. I'm panicked!!</t>
  </si>
  <si>
    <t>Don’t panic because then you can’t make good plans. If you’re scared, evacuate. Don’t worry about what others think or are doing - make yourself as safe and calm as possible.</t>
  </si>
  <si>
    <t>where are the rules posted again lol I need to read all of his rules again</t>
  </si>
  <si>
    <t xml:space="preserve">I know…me too. </t>
  </si>
  <si>
    <t>Me, too!</t>
  </si>
  <si>
    <t>yeah rule number 7 is out the window right now</t>
  </si>
  <si>
    <t>I believe I saw it in the list he just posted</t>
  </si>
  <si>
    <t>Milton is mad because Florida took his stapler</t>
  </si>
  <si>
    <t>This made me laugh out loud</t>
  </si>
  <si>
    <t>oh that’s hilarious</t>
  </si>
  <si>
    <t>that's funny at first I didn't get it then yeahhhhhhhh</t>
  </si>
  <si>
    <t>First time in Florida- Orlando tomorrow from the uk and say I’m nervous is an understatement! Please any advice pass on x</t>
  </si>
  <si>
    <t xml:space="preserve"> please don't come. This storm is to go across the State.</t>
  </si>
  <si>
    <t>plan to hang out at your hotel on Wednesday/Thursday while waiting out the storm. Try to get yourself some snacks and food to get through as most restaurants and delivery places will be closed. Have your cell phones charged up in case of power outages.</t>
  </si>
  <si>
    <t>Thanks ,for the updates . A bit worried here ( Venice ,Englewood) 2 miles from beach !</t>
  </si>
  <si>
    <t>welcome to Florida Stay safe</t>
  </si>
  <si>
    <t>Orlando is centrally located in the state . Us Florida Crackers born and raised say it’s a safe zone . Although Hurricanes are so unpredictable you will be fine just stay tuned in to the news and listen to what all the locals are doing</t>
  </si>
  <si>
    <t>Please reschedule whatever trip you have planned. Us floridians are already having difficulty finding places to evacuate because hotels are booked! Your vacation can wait! This is not the place to "visit" right now regardless of money spent or not.</t>
  </si>
  <si>
    <t xml:space="preserve"> If you're not already here, please cancel your trip. It's not going to be a good outcome.</t>
  </si>
  <si>
    <t>the weather is going to be bad mom- wed or even Thursday.
Be prepared and buy water and some food to stay in the hotel.
If you stay in an Air bnb see if they have a hurricane box with batteries, flashlights etc.
you might lose electricity so you want to have non perishable foods to tie you over for about a week I would say. Have cash on hand. If you have a car fill up the tank</t>
  </si>
  <si>
    <t>do you have travel insurance? I apologize for the brash comment on here. I do hope you get some helpful information. I have heard that a CAT 2 is not much for Florida but any more than that you’d not want to be on the coasts? I’ll tag a friend and fellow Brit who may be able to give you better help. Simon Ash can you advise? He lives on the West Coast of Florida.</t>
  </si>
  <si>
    <t>have drinking water. Also fill buckets and/or bath tub water to flush with if there is a loss of water pressure.</t>
  </si>
  <si>
    <t>Let's hope the cold front Denis Phillips told us last night hits sooner than later.</t>
  </si>
  <si>
    <t>It needs to come down for an extended vacation!</t>
  </si>
  <si>
    <t>I've heard Monday</t>
  </si>
  <si>
    <t>Taking off now without knowing the direction of the hurricane could take you into its path. Unless you are headed for NYC.</t>
  </si>
  <si>
    <t>I'd rather get caught in the middle of a cat 5 than go to New York city</t>
  </si>
  <si>
    <t>That's why we're waiting a little longer. These things turn just hours before landfall...Ian kept turning south when initially forecast to hit Tampa. Same with Charley.</t>
  </si>
  <si>
    <t>yep. On a plane Tuesday morning for NYC</t>
  </si>
  <si>
    <t>exactly. This happened with Ian here.</t>
  </si>
  <si>
    <t>go to Georgia. Probably safer there</t>
  </si>
  <si>
    <t>Thank you so much for everything you and your team are doing to keep us informed. You have worked tirelessly for the last few weeks and we could not get through any of this without you. May God bless Florida and keep us all safe and free from harm.</t>
  </si>
  <si>
    <t>I need more info like every 20 minutes the direction in point of impact. Wahhh</t>
  </si>
  <si>
    <t>keep your eye on the National Hurricane center website. I don’t think anyone will be doing a live stream till this thing gets closer. Wish they would do one now. I’ve lived here 38 years I’m only 40 we will not be evacuating so I’m switching between all pages I follow. I follow one that stays updating constantly I will see if I can share it.</t>
  </si>
  <si>
    <t xml:space="preserve"> I was thinking that myself.</t>
  </si>
  <si>
    <t>SAME!!</t>
  </si>
  <si>
    <t>Denis, I’m on the verge of breaking Rule#7</t>
  </si>
  <si>
    <t>I feel this.</t>
  </si>
  <si>
    <t>what is rule #7</t>
  </si>
  <si>
    <t>The entire southeast states are too</t>
  </si>
  <si>
    <t>broke it here</t>
  </si>
  <si>
    <t>It would so great if Pinellas County Schools would make their call, so I knew if I could evacuate or if I had to go to work</t>
  </si>
  <si>
    <t>I'm not so sure I would worry about the schools at this point. But that's just me.</t>
  </si>
  <si>
    <t>as a mom I say screw school. Evacuate. Before traffic gets bad. Your kids can make up the work. You’re families safety is more important IMO</t>
  </si>
  <si>
    <t>don't wait for the school to tell you what to do. Please.</t>
  </si>
  <si>
    <t>screw work</t>
  </si>
  <si>
    <t>forget work. Evacuate ASAP. No joke flee. If you have family gather them up</t>
  </si>
  <si>
    <t>They did. School is opened Monday.</t>
  </si>
  <si>
    <t xml:space="preserve"> Monday open. Rest of the week closed I would guess</t>
  </si>
  <si>
    <t>I am very concerned that all debris/furniture will not be cleaned up by wednesday and there will be all kind of missles flying around into houses/windows..</t>
  </si>
  <si>
    <t>Hunting for a room is non-existant along the west coast- I am trying to run from a huge surge in Venice. All shelters anywhere near here are in a flood or surge zone . Feels like the only option is to get in a car and drive north til you run out of gas. I do have a room for normal hurricanes. ..... but it will not take surge and most of our area will be under water. Thisis hard to do when you use a walker. Suggestions welcome.</t>
  </si>
  <si>
    <t>last night, denis said he booked two hotel rooms for his family- one north and one south. He booked refundable rooms and will choose once the path is more set.</t>
  </si>
  <si>
    <t>there will be plenty of storm shelters, mainly high schools that are converted into shelters in inland. Depending on what county you’re in. You probably want to go to Pasco county or Polk at one of those shelters that are further inland.</t>
  </si>
  <si>
    <t>I use a cane and don't drive. I empathize. It is just mind boggling. I wish you well.</t>
  </si>
  <si>
    <t xml:space="preserve"> I know we just had Helene here in North Carolina but our triad area is here with open arms.</t>
  </si>
  <si>
    <t>Taylor ranch elementary school is a shelter school.</t>
  </si>
  <si>
    <t xml:space="preserve"> if you feel like you need to evacuate and drive North, do it today. The roads will be grid locked soon. Maybe try for Alabama?</t>
  </si>
  <si>
    <t>head south and east</t>
  </si>
  <si>
    <t>drive south</t>
  </si>
  <si>
    <t>Please tell me where would be a a safe place to evacuate too? My home is currently destroyed with Helene and family and I are displaced. Thank you ! Since I’ve moved here 2 years ago I only trust you</t>
  </si>
  <si>
    <t>myself as well. Such a scary pickle to be in. Be safe Hun</t>
  </si>
  <si>
    <t>I am heading south and inland</t>
  </si>
  <si>
    <t>go to the other coast.</t>
  </si>
  <si>
    <t>how many people</t>
  </si>
  <si>
    <t>Rosen hotels in Orlando open to evacuees</t>
  </si>
  <si>
    <t>stay away from the cone.</t>
  </si>
  <si>
    <t>How far inland would a storm like this impact? We lost our house to Helene and we’re staying in Dunedin (not near water). Just gauging what to expect.</t>
  </si>
  <si>
    <t>entire state will have impacts</t>
  </si>
  <si>
    <t xml:space="preserve">I’m an absolute nervous wreck. Dreamt about this hurricane washing my house away last night </t>
  </si>
  <si>
    <t>just take the precautions and prep as needed . Don’t panic</t>
  </si>
  <si>
    <t>I did the same thing last night I am getting in panic mode. Live in Homosassa in a manufactured home. Ugh</t>
  </si>
  <si>
    <t>prep but don’t panic, I think what it is is that people saw what Helene did, and panic, will be ok.</t>
  </si>
  <si>
    <t>I've been having nightmares, too. I know people laugh, but ignore them. This is serious.</t>
  </si>
  <si>
    <t xml:space="preserve"> I'm 100% with ya. This is freaking me out. And we're all already so tired yet can't sleep because pf this</t>
  </si>
  <si>
    <t>Praying supernatural protection over my family, friends, animals, and their homes in Pinellas County and surrounding areas.</t>
  </si>
  <si>
    <t>Jessie's neighborhood cat is probably a goner</t>
  </si>
  <si>
    <t>you can say his holy name out loud. Jesus will protect</t>
  </si>
  <si>
    <t>Didn’t get us with Helene so they’re trying again with Milton. #FloridaStrong #VoteRed</t>
  </si>
  <si>
    <t>I think your cousin/uncle Milton is mad at the family... I hope he checks his attitude quickly.</t>
  </si>
  <si>
    <t>so does my uncle.</t>
  </si>
  <si>
    <t>We’ll get through this Tampa!</t>
  </si>
  <si>
    <t>Ok Denis Rule 7 is out the door for me. I’m panicking. For years we have been lucky. Now we’re in trouble.</t>
  </si>
  <si>
    <t>Same! I was worried with Helene, I’m a little scared right now. I’m tarpon/holiday line and zone b. Brick house. Do I stay or do I go? If I go, where do I go and when? I’m panicking.</t>
  </si>
  <si>
    <t>Love you my fweind</t>
  </si>
  <si>
    <t>I’m in Zone D Pinellas park worried about wind not surge</t>
  </si>
  <si>
    <t xml:space="preserve"> Direct hit to Pinellas, definitely leave</t>
  </si>
  <si>
    <t>zone c. Pinellas park. Both</t>
  </si>
  <si>
    <t>We are staying at a Disneyworld resort, we are looking at trying to fly out and go back home but if for some reason we can’t will we be safe (as safe as we can be) we are across the US and have never dealt with this before and I’m trying to be prepared for all different scenarios.</t>
  </si>
  <si>
    <t xml:space="preserve"> I am sure that WDW has all the hurricane precautions and safety measures in place and generators. Just follow their instructions. Make sure all of your devices are fully charged. Have food in your room that doesn’t need to be cooked or refrigerated.
Hope you get home before the storm! If not, I am sure Disney will have you covered.</t>
  </si>
  <si>
    <t xml:space="preserve"> spent hurricane ian at a Disney resort. They know what they’re doing. They’ll keep you safe, fed and still make sure the kids are entertained!</t>
  </si>
  <si>
    <t>central Florida can’t get hit as bad as the coast, but if it ends up being a big hurricane, it can still be bad for Orlando. But if you’re in a resort, I think you’re probably safer than most!</t>
  </si>
  <si>
    <t>order some snacks, waters and supplies to be delivered to you. You can ride it out at Disney if needed, people have done it before.</t>
  </si>
  <si>
    <t>Also get water and flashlights. Just in case</t>
  </si>
  <si>
    <t xml:space="preserve"> best place you could probably be is at Disney.</t>
  </si>
  <si>
    <t>like Denis said prepare for the worst and pray for the best. I do believe that Disney will be well prepared.</t>
  </si>
  <si>
    <t>Disney will close all their Resorts, to much liability</t>
  </si>
  <si>
    <t xml:space="preserve"> Disney has some of the best hurricane procedures in place. The building are built to withstand the storms and they have special entertainment set up at the resorts to help keep the kiddos calm (weather permitting of course) if you do get stuck in would make sure to grab some snacks and water/drinks to keep in your room just in case you can't make it to the resort restaurants</t>
  </si>
  <si>
    <t xml:space="preserve">The pressure dropped a good amount in the last 3 hours. I don't like that one bit. </t>
  </si>
  <si>
    <t>Are we feeling a Queen song coming on?</t>
  </si>
  <si>
    <t>I saw that too. after being wiped out by Helene, I’m having a hard time caring about this one.</t>
  </si>
  <si>
    <t>I don't like any of this and I'm not a worrier.</t>
  </si>
  <si>
    <t>I’m a little nervous about this one</t>
  </si>
  <si>
    <t>totally, just booked Hotel will be evacuating.</t>
  </si>
  <si>
    <t>very. Odd pattern of origin</t>
  </si>
  <si>
    <t>me 2</t>
  </si>
  <si>
    <t>Where are people evacuating to??</t>
  </si>
  <si>
    <t>we are going to the Lake Buena Vista area to a hotel. While it's going through the state, it's safer for us as I'm on the Bay.</t>
  </si>
  <si>
    <t>I’m heading to Atlanta Tuesday morning.</t>
  </si>
  <si>
    <t>Atlanta on Tuesday through Thursday</t>
  </si>
  <si>
    <t>I booked a hotel at the Ramada Inn Kissimmee for me and my cat. I booked it for two nights from 8th through 10th. It's Northeast from Pinellas County and that works for me. They are pet friendly and for $190 total it's worth it for me</t>
  </si>
  <si>
    <t>georgia there is no where to evacuate.... the hurricane hug the entire FL</t>
  </si>
  <si>
    <t>Panama City Beach is a good place</t>
  </si>
  <si>
    <t>Alabama</t>
  </si>
  <si>
    <t>North</t>
  </si>
  <si>
    <t>Canada</t>
  </si>
  <si>
    <t>Thank you for not sleeping so you can keep us informed</t>
  </si>
  <si>
    <t>I’m leaving this time. Are you?</t>
  </si>
  <si>
    <t>please be safe</t>
  </si>
  <si>
    <t>Denis, in the Bay Area, if we evacuate, what is the latest we should go?</t>
  </si>
  <si>
    <t>He said in an earlier broadcast Sat that everyone should decide and go by Monday……</t>
  </si>
  <si>
    <t>winds will start impacting us then</t>
  </si>
  <si>
    <t>he said last night during his stream that up to and including Tuesday, it's clear to evacuate.</t>
  </si>
  <si>
    <t>I wondering the same thing! Is Tue flight out too late?</t>
  </si>
  <si>
    <t>today. Tomorrow will be gridlock on all major highways. Trust me, Florida resident for 51 yrs.</t>
  </si>
  <si>
    <t>seems to me considering how early is the better question. If this continues on the path it seems to be following the likely landfall is going to be in a populated area.
So looking to leave at the last possible time could be an absolute nightmare.
That said I was the guy in college who did not cram for finals the night before so my bias is toward orderly and not chaos.
Stay safe regardless of your choice.</t>
  </si>
  <si>
    <t>Dennis said, flea for life not for comfort.</t>
  </si>
  <si>
    <t>I would fill up with gas and more gas and leave no later then Monday. . Don’t be caught in a gridlock.</t>
  </si>
  <si>
    <t>go as soon as it is called. Your house can be rebuild but u can’t be replaced. God be with all of us .</t>
  </si>
  <si>
    <t>don't come to polk county it might follow you there just like hurricane Charlie did back in 2004</t>
  </si>
  <si>
    <t>God please be with one and all! Denis Phillips, thank you for all of your hard work! You are truly appreciated!</t>
  </si>
  <si>
    <t>What are the chances this increases to a cat 4?</t>
  </si>
  <si>
    <t>Very possible - also due to the fact it had slowed down, giving it more time over the heated Gulf waters. A shear from the north could be a saving grace.</t>
  </si>
  <si>
    <t>He said,last nite that the weather service said it could be up to a 4 or even a 5 for a short time. The dry air is being sucked into it, he also a small storm but powerful.</t>
  </si>
  <si>
    <t>i think it is possible, mostly because it has so much time in the gulf with the water temps being so high but it all depends on the interaction with the dry air that is coming down on Tuesday</t>
  </si>
  <si>
    <t xml:space="preserve"> I was thinking about this too - I figure it’s got all that way to either get super strong or collect enough water to make next week super sloshy.</t>
  </si>
  <si>
    <t>happens all the time!!</t>
  </si>
  <si>
    <t>Very possible Ash, very possible.</t>
  </si>
  <si>
    <t>I would say high</t>
  </si>
  <si>
    <t>What should we expect in Wesley Chapel/Zephyrhills area?</t>
  </si>
  <si>
    <t>wondering this too. My parents are in Zephyrhills and they have been fine so far. They have a plan in place, but I am still nervous for them. I can't tell them that, though, because my mom would definitely panic way more than necessary. I just want them to be the 'right' amount of prepared.</t>
  </si>
  <si>
    <t>crime</t>
  </si>
  <si>
    <t>Man, like this is the only likely way a storm can hit tampa straight on- what are the chances? Let's see where it ends up going.</t>
  </si>
  <si>
    <t>Stop watching other Mets or channels. Stick with Denis Phillips period.</t>
  </si>
  <si>
    <t>Average 1 in 4000 years.</t>
  </si>
  <si>
    <t>Ok if you live in a block house in zone d do leave or stay have grandchildren I am worried about</t>
  </si>
  <si>
    <t>I'm in zone D also. Main concern is loss of power for God knows how long.</t>
  </si>
  <si>
    <t xml:space="preserve"> this is exactly my question too!</t>
  </si>
  <si>
    <t>I read last night a military wife said her husband received an email from MacDill that Zones A-C will be evacuated in HILLSBOROUGH COUNTY.
No mention of Zone D.</t>
  </si>
  <si>
    <t>better to be safe than sorry</t>
  </si>
  <si>
    <t>I live in a block home with hurricane windows and a solid roof. Flood zone E in St Pete. I’m not too worried about flooding or structural damage from wind. I’m worried about power loss and downed trees. We have plans to leave Tuesday morning unless the path changes.</t>
  </si>
  <si>
    <t>Can you give some predictions for what Central Florida may get during the worst? Ocala, Gainesville, Lake County?</t>
  </si>
  <si>
    <t>Ocala took some hard hits in the past, but we've been mostly spared the last several years, and I'm nervous about this one.</t>
  </si>
  <si>
    <t>praying for y’all I was supposed to be heading down there tomorrow. Believe I’ll just stay in Georgia I went through that last week. Y’all stay safe</t>
  </si>
  <si>
    <t xml:space="preserve">Is going to Fort Lauderdale area a good evacuation area . </t>
  </si>
  <si>
    <t>I am heading there from Pinellas.</t>
  </si>
  <si>
    <t>yes anywhere east or Northeast or southeast of I-4</t>
  </si>
  <si>
    <t>Denis Phillips is it too early for surge estimations? I haven’t seen anything yet. Thanks</t>
  </si>
  <si>
    <t>he said probably today the nhc will issue surge warnings and then he can talk about that</t>
  </si>
  <si>
    <t>he showed higher surge than this on DPL last night</t>
  </si>
  <si>
    <t>Tampico to Tampa…. the cold front pushes it away and/or slows it down.</t>
  </si>
  <si>
    <t>C’mon Canada ~Show us some love and share your cold front with us.. After all we share our warmth and sunshine with you “Snowbirds”..</t>
  </si>
  <si>
    <t>What cities would you recommend as good evacuation spots?</t>
  </si>
  <si>
    <t>Head north like Georgia, only 4 hrs to Georgia line from Tampa, if your leaving I would head that way</t>
  </si>
  <si>
    <t>Kentucky Ohio Indiana</t>
  </si>
  <si>
    <t>panhandle west of Tallahassee</t>
  </si>
  <si>
    <t>anywhere in panhandle west of Tallahassee</t>
  </si>
  <si>
    <t>why evacuate unless you’re on the water. Buy supplies and chill</t>
  </si>
  <si>
    <t>anything inland to get away from surge or severe flooding. Last time for Michael, we went in about 10 miles to I-75 hotel. That’s all I was worried about - wind and having power.</t>
  </si>
  <si>
    <t>most people would head north….like the mountains of North Carolina……</t>
  </si>
  <si>
    <t>I would go to Panama City Beach</t>
  </si>
  <si>
    <t>thank you for the updates ... I hope you are able to get some sleep</t>
  </si>
  <si>
    <t>Bless you for your common sense, clear explanation and overwhelming compassion for all of us in the Bay Area. you are a hero Denis</t>
  </si>
  <si>
    <t>I am new to the area - I am off veterans and Ehrlich - I believe I am zone E? Based on address and did not flood during Helene - I am worried about these winds but don’t know what to do - have three big dogs 🐕 that I don’t want to leave - anyone is on this area that went through Charlie? I guess cover my windows and glass doors? Roof is 2 years old - trying not to break rule 7 but oh myyyyyyy</t>
  </si>
  <si>
    <t>We just moved here a few months ago. We are quite nervous about the winds more than anything. Since we are not on the coast, thankfully we shouldn't flood. I am devastated for those who have just been though the floods last week. We pray for you!!!</t>
  </si>
  <si>
    <t>We always counted on you when we lived in Pinellas County. We are now in Osceola County and still look to you for the correct information...and you never panic people. Thanks so much!</t>
  </si>
  <si>
    <t xml:space="preserve">Oh Lord...praying for everyone through this. Please be safe Y'all. Thank you Denis Phillips for always keeping up dated! You really have a big job always. Lord bless you. </t>
  </si>
  <si>
    <t>Wondering if it’s a safe bet to go to the other coast side, or if the other coast will get any storm surge as well. Praying we don’t get leveled.</t>
  </si>
  <si>
    <t xml:space="preserve">Canada </t>
  </si>
  <si>
    <t>according to the forecast by the time it gets to the east coast it will be a cat 1</t>
  </si>
  <si>
    <t xml:space="preserve"> Anxious to live new port Richey. No telling what will be fall us...God be with us.</t>
  </si>
  <si>
    <t>What is also frightening is the fact that there is a lot of debris from flooded homes and condos lining the streets. That stuff could all be air-born or float around if flooding and winds are severe.</t>
  </si>
  <si>
    <t>oh it will all be air born for sure!</t>
  </si>
  <si>
    <t>yep.. it's crazy out here!</t>
  </si>
  <si>
    <t>So scary, have been trying all night to book a hotel as we live in a Manufactured home in rural Plant City. All the hotels in the PC/Lakeland/Zephyrhills/Brandon area are all booked solid already.</t>
  </si>
  <si>
    <t>Is anyone in the P.C. area planning to board up this time around? I'm thinking if we are it should be started today since Monday and Tuesday will bring moderate to heavy rain.</t>
  </si>
  <si>
    <t>We are in Weeki Wachee/Spring Hill area. We booked late last night, there are several hotels in my area, don’t know about vacancies at this point. Good luck.</t>
  </si>
  <si>
    <t xml:space="preserve">we’ve called hotels in Georgia and they’re booked with linemen and workers from the last storm… prayers for you and your family </t>
  </si>
  <si>
    <t>have you tried VRBO or Air BNB. I was looking this morning and there are plenty</t>
  </si>
  <si>
    <t>I found a room at motel 6 in Lakeland there after calling around for an hour!</t>
  </si>
  <si>
    <t>I'm in one in Lutz and looking all the way up to Orlando. Even those are almost booked and not sure we would even make it.</t>
  </si>
  <si>
    <t xml:space="preserve">I got air mattress up here in the forest </t>
  </si>
  <si>
    <t>I would go to a shelter! I think Tomlin middle school is having one, I know there are a few others in PC too!</t>
  </si>
  <si>
    <t>i would go further north. Lakeland gets hit hard every time</t>
  </si>
  <si>
    <t>Try Airbnbs, and Vibro at least it would be a house.</t>
  </si>
  <si>
    <t>Where should Pinellas County (St. Pete) residents evacuate to? Realistically, how far inland north or south should we aim for?</t>
  </si>
  <si>
    <t>would not go south, this thing may turn that way, we may go north east inland a bit</t>
  </si>
  <si>
    <t>we are going to Lake city</t>
  </si>
  <si>
    <t>maybe as close to Georgia as u can.</t>
  </si>
  <si>
    <t>Go west to Alabama or to the Panhandle</t>
  </si>
  <si>
    <t>I don't know what to do but I know I'm over RULE #7! Having major panic attack!</t>
  </si>
  <si>
    <t>sending the love to you and all my Florida friends. I have family that left arden nc and are staying with family in Southern Florida on the west coast. Many prayers for peace and safety. I'm glad you are listening to Denis. He'll keep you up to speed on what's happening.</t>
  </si>
  <si>
    <t>Prepped, safe and ready...feeling good...thanks for the love friends!!!</t>
  </si>
  <si>
    <t>what is rule #7? Stay calm?</t>
  </si>
  <si>
    <t>this going to be me when I move to Florida lol  Panic Attacks on 10</t>
  </si>
  <si>
    <t>Love you lady. Stay safe</t>
  </si>
  <si>
    <t>lots of us are having those .. focus on your breathing, make a plan and remember that stuff can be replaced ..but you can't.</t>
  </si>
  <si>
    <t>Every Floridian in the state, bring a portable fan to the west coast beaches, point them at the Gulf and turn them on high! Let's blow this thing back out into the Gulf of Mexico. If you don't have a fan, bring a hair dryer or anything that'll help push Milton back! If only it would work this way... 😆 Stay safe everyone!</t>
  </si>
  <si>
    <t>I have a leaf blower! Where do you want me to stage?</t>
  </si>
  <si>
    <t>Thank you Denis Phillips for the updates. Stay safe!</t>
  </si>
  <si>
    <t>Is it safe to use Ian as a comparison when it comes to flooding? If we didn’t get water in our house then is it safe to say we most likely won’t get flooded with Milton?</t>
  </si>
  <si>
    <t>these are my thoughts too. I'm half zone A, half zone B near the Hillsborough River and we didn't get a drop of river surge from Helene, Ian or any other storm</t>
  </si>
  <si>
    <t>i have the same question as we are to arrive this week to inland Bradenton.</t>
  </si>
  <si>
    <t>Sadly, a lot of people that didn’t flood in Ian flooded in Helene and this storm surge is predicted to be worse than Helene. No, I don’t think whether you flooded in Ian is a good predictor.</t>
  </si>
  <si>
    <t>I think it all depends on where it makes landfall. If it hits Pinellas or within 10-20 miles north of it, the flooding will probably be worse. I’m hoping it goes south</t>
  </si>
  <si>
    <t>Waiting on Denis Phillips forecast tomorrow morning… I’m in largo, in a first floor condo that doesn’t allow plywood on windows/ patio doors…and I have 20’ of patio doors… I’m have a full tank of gas and gonna head out of dodge if Milton stays directly heading for Tampa Bay</t>
  </si>
  <si>
    <t>I’m not sure that the HOA can dictate that. I’d put up wood and leave. Then take it up w a lawyer after the storm.</t>
  </si>
  <si>
    <t xml:space="preserve"> personally I’d take the HOA violation and just do it anyway.</t>
  </si>
  <si>
    <t>do it anyway, that’s ridiculous!</t>
  </si>
  <si>
    <t>I would take the HOA fine &amp; board up!</t>
  </si>
  <si>
    <t>I’m sure they don’t allow them as permanent covers but would not fine you as a temporary cover for a direct hit. Guess what will cover your sliders if they break after the hurricane…plywood.</t>
  </si>
  <si>
    <t xml:space="preserve">good luck either way traffic if you wait that long
</t>
  </si>
  <si>
    <t>What’s with these people asking if they can DM us, ask us a question… when you check out their profile, they just joined! The scammers are out in full force</t>
  </si>
  <si>
    <t>you can put plywood up. Most of the time their rules are for people who make them permanent like AC window units with Plywood blocking outside air. If they don’t put it in the documents that can’t stop you from doing it but I bet you no one will come after you for protecting yourself and your home during a hurricane. But also plywood is the cheapest way to board up. You can get other wood if “plywood” is specifically the one mentioned in the docs. Best of luck to you and potential travels!</t>
  </si>
  <si>
    <t>GO GO GO!</t>
  </si>
  <si>
    <t>I’m getting a little nervous! What should I expect? I live on the northside in St.Pete.. evacuation zone is C</t>
  </si>
  <si>
    <t>wind and rain. Probably not much flooding, but I’m still choosing to evacuate since it’s predicted to be a CAT 3. I’ve seen too much these past 2 weeks.  I’d rather be safe than sorry.</t>
  </si>
  <si>
    <t>My grandson is flying in from Lakeland mom at 4 both parents are fighters and have been called in</t>
  </si>
  <si>
    <t>What about Sumter County??? We have flood watch!</t>
  </si>
  <si>
    <t>So we have to prep for a hurricane and pack our vehicles during the rain. Ok got it. Man I look forward to a month from now</t>
  </si>
  <si>
    <t>November 30th is the last day of hurricane season. I am praying so hard it gets here fast.</t>
  </si>
  <si>
    <t>Im in Apopka in a travel trailer. Nervous if i should stay or go to a hotel</t>
  </si>
  <si>
    <t>Definitely hotel asap, you will want a sturdy shelter if there's high winds/debris blowing around</t>
  </si>
  <si>
    <t>Also in Apopka. Dont ride this one out in a mobile home if its headed our way. Get to either a hotel or a shelter - good chance some of our schools will open as shelters.</t>
  </si>
  <si>
    <t>If it comes in on Tampa how far will feel the same effects</t>
  </si>
  <si>
    <t>My husband is staying, me and kids are headed north. What app should he download to get best coverage of this storm? We are in Hillsborough county</t>
  </si>
  <si>
    <t xml:space="preserve"> The earth zoom app is great</t>
  </si>
  <si>
    <t>if you have spectrum watch it there</t>
  </si>
  <si>
    <t>my radar app</t>
  </si>
  <si>
    <t>We live on the east coast in Port St. Lucie. I’m scheduled to fly out of West Palm on Wednesday afternoon. Trying to decide if I should leave Tuesday instead or if Wednesday will be ok since we’re on the other side of Florida.</t>
  </si>
  <si>
    <t>leave early!</t>
  </si>
  <si>
    <t>You won't be flying Wednesday afternoon.</t>
  </si>
  <si>
    <t>I have never evacuated before-in Lakeland-should we consider? If so how far north should we go?</t>
  </si>
  <si>
    <t xml:space="preserve"> he said if you're east of i-75, you'll get winds of at least up to 80 miles an hour.</t>
  </si>
  <si>
    <t>can you board up a block home? Do you have huge trees that overhang your house? Are you on a lake? ( get out of a mobile home!)</t>
  </si>
  <si>
    <t>what flood zone and separately what evacuation zone are you? Are you being told to evacuate by your county? This is extremely important information for you to have well before a storm.</t>
  </si>
  <si>
    <t>I'm wondering this too.</t>
  </si>
  <si>
    <t>Will we get a break in the rain at all to help narrow down a time to evacuate? Maybe Monday evening, I think I saw that somewhere?</t>
  </si>
  <si>
    <t xml:space="preserve">Be safe my friends in my Florida hometown, New Port Richey
</t>
  </si>
  <si>
    <t>And what would that be?</t>
  </si>
  <si>
    <t>Thank you Denis Phillips - succinct and definitely to the point - love the updates</t>
  </si>
  <si>
    <t>We got torrential rain this morning in palm coast.</t>
  </si>
  <si>
    <t>I'm so excited..i mean I'm cleaning up homes in dunedin on the west side of alt19..still has sitting water in the backyard..should be a great week</t>
  </si>
  <si>
    <t>so not going to be good</t>
  </si>
  <si>
    <t>Mother Nature is just prepping us for what's to come</t>
  </si>
  <si>
    <t>I have no words, we are already devastated. Prayers for all.</t>
  </si>
  <si>
    <t>Hi, I am in Cancun. In your opinion, is it safe to fly home into Tampa on Monday afternoon? Or should I catch a flight today?</t>
  </si>
  <si>
    <t>great question i have to get into CWB to clear out damage done from Helene today &amp; get right out. I’m afraid I’m going go get stuck.</t>
  </si>
  <si>
    <t>you may want to call and ask</t>
  </si>
  <si>
    <t>Flights should be good Monday and Tuesday.</t>
  </si>
  <si>
    <t>I don’t think airports will be open in Tampa on Monday with 120 mile an hr winds</t>
  </si>
  <si>
    <t>You'll be fine Monday.</t>
  </si>
  <si>
    <t>hurricane is coming Wednesday</t>
  </si>
  <si>
    <t>When on Wednesday is Milton coming to visit? Morning, day-time, nighttime?</t>
  </si>
  <si>
    <t>winds Wednesday AM, landfall PM</t>
  </si>
  <si>
    <t>as of now morning</t>
  </si>
  <si>
    <t>I saw one p m</t>
  </si>
  <si>
    <t>Is inland Tampa going to be affected by surge ?</t>
  </si>
  <si>
    <t>The wet ground before the wind… this is what causes all the trees to uproot</t>
  </si>
  <si>
    <t>My husband and I (and our 3 cats) live in Clearwater in a non evac zone and we don’t know what to do. This is so scary</t>
  </si>
  <si>
    <t>me personally we're in a non evac zone and I think The only negative would be the electricity going off. No air conditioning and the only other thing. Is the wind factor I live in a very strong house so I'm not afraid of that as much unless it's very high winds.</t>
  </si>
  <si>
    <t>yes.....same...I don't know what to do!</t>
  </si>
  <si>
    <t xml:space="preserve"> there should be animal friendly shelters in your area. Not ideal but you’ll all be safe and fed!</t>
  </si>
  <si>
    <t>I’m in largo… east bay and country club dr… in a non evacuation zone for flooding… but for cat 3 winds, I’m worried… I’m dealing with a 83 yr old woman who rents from me, a 76 yr old best friend &amp; her dog, and myself.. I have severe COPD from covid and 2 cats…</t>
  </si>
  <si>
    <t>the peninsula we be an evacuation zone</t>
  </si>
  <si>
    <t>Is a flight out of Tampa on Tuesday at 7:30 pm too late?
Sorry I originally put Wednesday but meant Tuesday</t>
  </si>
  <si>
    <t>Goodness I meant Tuesday night but I changed to Monday.</t>
  </si>
  <si>
    <t>i would find a flight Sunday or Monday. The weather is only going to get worse over the next few days</t>
  </si>
  <si>
    <t>i wondering the same or Tuesday night better?</t>
  </si>
  <si>
    <t>I think they will shut down airports Tuesday evening as storm is expected to make landfall around 2pm Wednesday</t>
  </si>
  <si>
    <t>There ain't gonna be any flights out during the hurricane</t>
  </si>
  <si>
    <t>oh yea airports will be closed</t>
  </si>
  <si>
    <t>yea</t>
  </si>
  <si>
    <t>Denis get some rest! I thought I was a night owl!</t>
  </si>
  <si>
    <t>He lives on diet dr pepper during hurricanes season. However he should take some type eye rest.</t>
  </si>
  <si>
    <t>What time on Wednesday? Daylight hrs hopefully</t>
  </si>
  <si>
    <t>yes we will start getting outer bands about 8 AM and the eye should be hitting land about 8 in the evening but anything can change as you know.</t>
  </si>
  <si>
    <t>Thanks for all the updates.</t>
  </si>
  <si>
    <t>What can we expect for winds in Lakeland? I remember Irma went right over us! It was awful.</t>
  </si>
  <si>
    <t xml:space="preserve">same that ish scared me and it was a 1 when it came near us...I can't imagine any higher inland this close I really for the first time don't know what to do </t>
  </si>
  <si>
    <t>i keep watching this too.</t>
  </si>
  <si>
    <t xml:space="preserve"> wondering about Sebring too .</t>
  </si>
  <si>
    <t xml:space="preserve">Thank you, Denis!! Appreciate all of your hard work </t>
  </si>
  <si>
    <t>What about North Port?</t>
  </si>
  <si>
    <t>What is the expected wind speed for Tarpon area when it hits</t>
  </si>
  <si>
    <t>look up winds for cat 3 hurricane.</t>
  </si>
  <si>
    <t>100+ it'll be a 3</t>
  </si>
  <si>
    <t>What about showing south of Venice? Naples here</t>
  </si>
  <si>
    <t>that certainly would be nice</t>
  </si>
  <si>
    <t>In Wesley Chapel (Epperson area). Anyone know “what’s best?”</t>
  </si>
  <si>
    <t>Denis Phillips at what category would you recommend evacuating at UCF for child living in dorm?</t>
  </si>
  <si>
    <t>Port charlotte and Cape Coral also?</t>
  </si>
  <si>
    <t>Denis Phillips if a direct hit to Pinellas county, what should we possibly expect for storm surge? 10+ ft? Obviously I know you can’t give an exact number but ballpark thoughts?</t>
  </si>
  <si>
    <t>This was the NOAA forecast for surges two hours ago for the Tampa Bay basin. It could go higher.</t>
  </si>
  <si>
    <t>He already said it would be worse than Helene for surge.</t>
  </si>
  <si>
    <t>We live in Dunedin ……We left it’s not worth it… everyone should leave!</t>
  </si>
  <si>
    <t>ok, so this is the Blob, not anything from Milton right?</t>
  </si>
  <si>
    <t>Where should we evacuate to? Alabama?</t>
  </si>
  <si>
    <t>would be the best of your options in my opinion... Beware of traffic on 10 headed west it will be a nightmare</t>
  </si>
  <si>
    <t>I am leaving in the morning to my daughters house</t>
  </si>
  <si>
    <t>What do we think about flight leaving TPA Friday afternoon/evening?</t>
  </si>
  <si>
    <t>if the airport is still there you should be ok?</t>
  </si>
  <si>
    <t>Denis Phillips what about the rest of the state? Please show all of FL WE depend on you.</t>
  </si>
  <si>
    <t>What I need the best is to leave on Tuesday there is going to be too much traffic on Wednesday people trying to leave.</t>
  </si>
  <si>
    <t>Grateful for your knowledge! Thank you for what you do. Stay safe</t>
  </si>
  <si>
    <t>Denis, please tell parents of FGCU what they should tell their kids to do?</t>
  </si>
  <si>
    <t>Pinellas park and Seminole
Scared to stay..but also scared to head up to st augustine.. we are thinking of it
But I'm just worried</t>
  </si>
  <si>
    <t>Alabama would be better.</t>
  </si>
  <si>
    <t>We got a lot of rain yesterday in Naples!</t>
  </si>
  <si>
    <t>Thank you Denis!</t>
  </si>
  <si>
    <t>Time to go</t>
  </si>
  <si>
    <t>What areas are estimated to get 12+ inches?</t>
  </si>
  <si>
    <t xml:space="preserve">Those shades of green are awful similar. I can’t tell which shade I’m in. </t>
  </si>
  <si>
    <t>all of the shaded area in that image is Flood Watch</t>
  </si>
  <si>
    <t>I more worried about damaging winds and objects not secured.</t>
  </si>
  <si>
    <t>Now is really the time to help those in the community that need help preparing or seeking shelter for Evac zones. Good luck to everyone!</t>
  </si>
  <si>
    <t>Will winds diminish as it crosses the state</t>
  </si>
  <si>
    <t>according to current forecast… if, and that’s IF, Milton hits Tampa as a cat 3.. it would be downgraded to a cat 1 in Daytona… so pretty bad across the entire state of Florida</t>
  </si>
  <si>
    <t xml:space="preserve"> it's about 2 hours from coast to coast so weaken will occur. Still there will be a severe impact on the east coast. Are my thoughts.</t>
  </si>
  <si>
    <t>Talk to God y’all and let’s not stay in panic mode. Father God in Jesus name I ask for your presence and your peace and your guidance. Bless and protect us. Show us what we need to know. Thank you for Denis and our amazing governor Ron Desantis who is already preparing for us. Thank you for all the beautiful people in the comments. Help us to focus and listen and make decisions with grace and ease. I’m gonna finish decluttering which I started yesterday. Feel so much better.</t>
  </si>
  <si>
    <t>Gosh pray people pray!</t>
  </si>
  <si>
    <t>like that really works.</t>
  </si>
  <si>
    <t>Thank you Denis Phillips . I know we all say it and we really mean it too.</t>
  </si>
  <si>
    <t>Get off the boat im in clearwater 15min from house brickbuildin no evac zone</t>
  </si>
  <si>
    <t>off boat...in Clearwater...60 ft up...house rated for 130mph...prepped and ready!!!! See you on the other side...glad you are safe too!!!</t>
  </si>
  <si>
    <t>Early morning it looks like. It’s going to be a sleepless night on Tuesday night</t>
  </si>
  <si>
    <t>....yes it does...be safe</t>
  </si>
  <si>
    <t>I did not bike ride at 4 am cause rain was supposed to be heavy, yet 4 hours later, not one dtop GGGGRRRRRR</t>
  </si>
  <si>
    <t>Gosh, why don't you ride now?</t>
  </si>
  <si>
    <t>Thank you for updating us</t>
  </si>
  <si>
    <t>I guess the dought is over now</t>
  </si>
  <si>
    <t>It’s raining in polk right now</t>
  </si>
  <si>
    <t>Raining in Hudson</t>
  </si>
  <si>
    <t>Denis Phillips is your family evacuating?</t>
  </si>
  <si>
    <t>Thank you Denis Phillips, I just got up and you are my first view. God bless you for everything</t>
  </si>
  <si>
    <t xml:space="preserve">Another one for all in this path will be absolutely devastating… </t>
  </si>
  <si>
    <t>Any chance that wind shear will weaken the storm?</t>
  </si>
  <si>
    <t>Yes, please!</t>
  </si>
  <si>
    <t>I booked a room im plant city and my sister In bueno vista. I hope neither in the path. Does anyone know?</t>
  </si>
  <si>
    <t>Thank you Denis…..be safe!</t>
  </si>
  <si>
    <t>I live in an 85-year-old home in Western Polk County. I've made plans to go to the Best Western about a mile from my home. My daughter and family live in Tampa. So frightened for them, but they do have a newer brick home away from a flood zone. It may or may not hit Polk County, but as a retiree, I'm not taking any chances!</t>
  </si>
  <si>
    <t xml:space="preserve">Be safe, praying for all . I am in central Florida ,it seems we will get a direct hit , praying it gets weaker as it gets closer to the coast </t>
  </si>
  <si>
    <t>my parents are in a 1919 Florida bungalow (thankfully replaced the original tin roof this spring) located in Bradenton. 😕 they won't leave for anything</t>
  </si>
  <si>
    <t>smart move, a less stressful event when it comes you should be safer</t>
  </si>
  <si>
    <t>hey should get you and stay with them.</t>
  </si>
  <si>
    <t>Don’t take any chances!! Be safe</t>
  </si>
  <si>
    <t>where is that BW, if u have approximate address or phone#. Thank u</t>
  </si>
  <si>
    <t>Good to be safe! It is hard to leave our homes but in view of this, that is the right choice.</t>
  </si>
  <si>
    <t>okay</t>
  </si>
  <si>
    <t>Best wishes from Fort Myers for safety and a smooth week ahead for us all!</t>
  </si>
  <si>
    <t>prepare there too. You're not out of possibility and you'll be on the dirty side.</t>
  </si>
  <si>
    <t xml:space="preserve">please note there will be flooding there and in the past that area didn’t fare incredibly well.
Be careful </t>
  </si>
  <si>
    <t>Here I was in the White Ambulance 2 Year's ago. Area look familiar?</t>
  </si>
  <si>
    <t xml:space="preserve"> back at you!</t>
  </si>
  <si>
    <t>I’ll be safe working in the fortress known as Tampa General Hospital for another Hurricane life in the medical field, my current position ad staffer makes me nonessential, but my wife is a nurse on A team, so she'll be working too.</t>
  </si>
  <si>
    <t>you have no idea how much I appreciate your dedication and please stay safe!</t>
  </si>
  <si>
    <t>as a nurse myself thank you for everything you do for your patient especially in situations like this.</t>
  </si>
  <si>
    <t>seriously! That fence was so cool!</t>
  </si>
  <si>
    <t>I loved that wall!!</t>
  </si>
  <si>
    <t xml:space="preserve"> God Bless our "unsung " heroes- our healthcare workers Thank you &amp; I pray you all will be safe</t>
  </si>
  <si>
    <t>that aqua fence is amazing. Be safe!!</t>
  </si>
  <si>
    <t>Best hospital ever</t>
  </si>
  <si>
    <t>I’ve lived in the Brandon area most of my life. Hurricane Charley (2004) was one that our power went out for days and the wind was loud for hours. And I think at one point Orlando had 100mph winds. Take precautions for this storm as it is sounding similar. Google it if you weren’t in Florida then. Stay safe everyone!</t>
  </si>
  <si>
    <t>we lived in Winter Springs (Seminole County) and Charley caused an extensive amount of damage throughout Central Florida. It took my husband one hour to get his parents house who lived in the same neighborhood, and less than two miles from us.</t>
  </si>
  <si>
    <t>yes! I lived in Charlotte Harbor! Charley was compact, extremely strong and caused a lot of wind damage. Thankfully it moved fast!</t>
  </si>
  <si>
    <t>i just moved to Brandon today  I'm freaking out. I don't know what to do! Hubby doesn't think we need to leave.</t>
  </si>
  <si>
    <t>I lived in Polk when that occurred and then moved south and the next year they came there and it was devastation weeks with no power.</t>
  </si>
  <si>
    <t>there was one of the storms that my power was out for a week. Also, it was very scary when it was going through even in Brandon.</t>
  </si>
  <si>
    <t>this was another weather war like Katrina</t>
  </si>
  <si>
    <t>I live in Brandon too. I am terrified of this one. My hubby won’t leave</t>
  </si>
  <si>
    <t>I lived in my new home in Venice during Charley.</t>
  </si>
  <si>
    <t>The line is going almost into my backyard in tampa. Near faulkenburg road. We are trying to sell... Should we board up the windows?</t>
  </si>
  <si>
    <t>my Daughter lives in Brandon, trying not too worry.</t>
  </si>
  <si>
    <t>I'm on the verge of perhaps breaking rule #7</t>
  </si>
  <si>
    <t xml:space="preserve"> I panicked a lil and I’m currently at TPA awaiting to board my flight. I decided to be on the safe side and visit my parents in Arkansas. I needed a mental break</t>
  </si>
  <si>
    <t>I'm in St Pete &amp; on the heels of Helene it's difficult to stay calm or optimistic. This has me exhausted and worried. My extended family and I are working through how to stay together and strong. Having a support system is so important right now, it is just awful to be planning for a major storm immediately after trying to deal with the devastation of a week(ish) ago. I'm 50 and a St Pete native, I've seen a lot, this just isn't the same. This season has brought so much loss. May we all thrive in the long term despite these hardships.</t>
  </si>
  <si>
    <t>new here.... Where do I find the rules?</t>
  </si>
  <si>
    <t xml:space="preserve"> I already broke rule 7</t>
  </si>
  <si>
    <t>same here! No sleep up all night</t>
  </si>
  <si>
    <t>were all here for each other !</t>
  </si>
  <si>
    <t>what’s the rule?</t>
  </si>
  <si>
    <t>I've been breaking it too</t>
  </si>
  <si>
    <t>We just evacuated back to Ohio to family from our home in Eastpoint from Helene. We were spared but many were not. Will stay put to see how this one pans out. Many prayers and stay safe !</t>
  </si>
  <si>
    <t>GOOD  IDEA!!</t>
  </si>
  <si>
    <t>I live in land hernando I’m probably leaving to head to my sons in Jacksonville Tuesday</t>
  </si>
  <si>
    <t>we are also leaving, if it doesn't shift! This is horrible! - hernando county-</t>
  </si>
  <si>
    <t>u might want leave early than that</t>
  </si>
  <si>
    <t>My family and I live in Spring Hill and will be heading to Jacksonville as well if the track doesn’t change come Tuesday.
Be safe and God bless you and your family</t>
  </si>
  <si>
    <t>if you're able to leave before tuesday, that would be a good idea.</t>
  </si>
  <si>
    <t>might want to leave sooner. Everyone is going to want to leave</t>
  </si>
  <si>
    <t>Tuesday is to late</t>
  </si>
  <si>
    <t>im on vacation staying in four corners. im so worried about this as we have never experienced a storm (from the uk, we get high winds but nothing like this) should we go to jacksonville?</t>
  </si>
  <si>
    <t>I live in brooksville I can’t leave I have animals</t>
  </si>
  <si>
    <t>I’ve been sick since Friday and I am definitely freaking out here in Tampa… I’m just tired and don’t have energy for this one …. Prayers for all</t>
  </si>
  <si>
    <t>This is insane. I'm praying that we all stay safe and make the right decisions before and after this threat to our homes and livelihoods.</t>
  </si>
  <si>
    <t xml:space="preserve"> I feel helpless I'm 1 mile away from the Gulf on the other side of Crystal Beach and I feel like I can't keep my family safe and my two cats I have a Hyundai sonata which is low to the ground there's not one hotel available in the state of Florida and I'm pretty sure this thing doesn't know what it's doing when Dennis Phillips doesn't know exactly what it's going to do that's when I get worried</t>
  </si>
  <si>
    <t>I agree on all.</t>
  </si>
  <si>
    <t>Does rule #7 still apply in coastal Manatee county? Or are we freaking out a little?</t>
  </si>
  <si>
    <t xml:space="preserve">after spending the last week ripping our house apart from a foot of storm surge water inside, I'm numb. If it floods again, it floods. If it blows down, maybe our HO insurance will pay to rebuild. It's a mess now anyway. </t>
  </si>
  <si>
    <t>Bradenton here and I’m all kinds of #7ing over here!</t>
  </si>
  <si>
    <t xml:space="preserve"> i am coastal hillsborough right on the little manatee river. saw a post that surge worse than helene. if my mobile home survives i am meant to be here. i am thankfully evacuating thanks to my boss who has been my work transporter since i lost my car in helenes surge. she is west of 301 in wimauma. i am freaking out a little.
seems denis is about there too</t>
  </si>
  <si>
    <t>bet TECO DUKE ENERGY saying we just got power up for most...not again!</t>
  </si>
  <si>
    <t>I would not stay on the coast.</t>
  </si>
  <si>
    <t>I think so girl...</t>
  </si>
  <si>
    <t>If it’s a cat 3 that far out in gulf, isn’t it possible it intensifies to cat 4 before landfall?</t>
  </si>
  <si>
    <t xml:space="preserve"> I agree it’s a cat 3 way out there and it still has plenty of time to make a 4. We have watched these things enough to see that’s a possibility. Just saying. Especially since it’s slowing down.</t>
  </si>
  <si>
    <t>it’s not a cat 3 yet, that’s what it’s supposed to be at landfall</t>
  </si>
  <si>
    <t>Jesus don’t listen to Lou, he sounds absolutely clueless!</t>
  </si>
  <si>
    <t>Yeah and the NHC is notorious for being conservative on their estimates.</t>
  </si>
  <si>
    <t>cat 6</t>
  </si>
  <si>
    <t>yup!</t>
  </si>
  <si>
    <t>Denis Phillips where is the hurricane preparedness kit list you had during Ian? I can't find it. TIA</t>
  </si>
  <si>
    <t>he posted it yesterday on his page.</t>
  </si>
  <si>
    <t>this is the time you proud boys need to be flagpole sitters.
Treat it like a lighthouse</t>
  </si>
  <si>
    <t>Hello from Bradenton. This hurricane stuff is exhausting. Hubby and I moved here the end of May so this is storm #3 for us. How do you Floridians do this? Have a flight out of TPA for Michigan Wednesday morning 6am. Timing Looks like we drive.
Praying for everyone’s safety.</t>
  </si>
  <si>
    <t>been here over 15 years. This is NOT normal. This is the worst we have ever seen. We evacuated twice in our time here and they both turned last minute. Thank god. I’m praying this does the same or slows down somehow</t>
  </si>
  <si>
    <t>Moved to Parrish FL from Los Angeles CA agreed this hurricane season has been awful. I told my husband if it stays bad every season like this I don’t think I can live here, it’s way too stressful.</t>
  </si>
  <si>
    <t>check with your airline bc they should have a travel advisory in effect right now allowing you to move up your flight for free to allow you to leave sooner. i work at the airport and i’m almost positive they will close sometime tuesday night to prepare for wednesday.</t>
  </si>
  <si>
    <t>Hang in there! I have been here for about 10 years now and this is the worst season I have seen. They are not all this bad. If you have the option to leave town than go for it. Depending on where you are at and how many people are evacuated, traffic will be bad on I75. Leave sooner rather than later. Wishing you the best</t>
  </si>
  <si>
    <t>this hasn’t happened since 2004 for us. I moved here the day before Charlie and felt the same way you do now. We stayed and don’t regret it! This is just a bad year. Florida is resilient and will recover quickly. Stay safe!</t>
  </si>
  <si>
    <t>I lived in Spring Hill for nearly 40 years. The storms are getting worse and closer together. In all those years we never evacuated but came close in September of 2017.</t>
  </si>
  <si>
    <t>born and raised and here and this is obscene. I don’t know what is going on, but this is NOT normal. Until I was 18, I can tell you about 1 storm: Andrew. Then there were a couple in my 20’s like Charlie. Has gradually been increasing every single year. This has been the worst year yet. Whew!</t>
  </si>
  <si>
    <t>i would suggest you leave Tuesday. You do not want to get stuck on the highway during a hurricane. Maybe leave Monday</t>
  </si>
  <si>
    <t xml:space="preserve">it’s never been like this before. Floridaians are as exhausted as you are. </t>
  </si>
  <si>
    <t>I’m a native and typically don’t get excited about any of this … but this one has me paying attention.</t>
  </si>
  <si>
    <t>What's the timing of landfall on the west coast? I see the eye going over me and I am wondering if I should stay at work Wednesday morning</t>
  </si>
  <si>
    <t>I work in a drug/alcohol treatment center overnight. So staying home Tuesday isn't an option</t>
  </si>
  <si>
    <t xml:space="preserve">don’t  </t>
  </si>
  <si>
    <t>Rule #7= don't panic unless Denis Phillips panics.</t>
  </si>
  <si>
    <t>try working from home Wednesday until internet is lost.</t>
  </si>
  <si>
    <t>SAINTS, TRUST GOD, HE WILL SEE US THROUGH, TRUST GOD</t>
  </si>
  <si>
    <t>yes we rebuke this storm in Jesus mighty name !</t>
  </si>
  <si>
    <t>thank you I needed to hear that.</t>
  </si>
  <si>
    <t>Amen 
I am in agreement with you</t>
  </si>
  <si>
    <t>Don’t see the track wobbling too much…are we expecting it to change or does it look like pinellas is going to be a direct hit?</t>
  </si>
  <si>
    <t>We are here in Orlando from the UK. We are staying in champions gate. Have no idea what to expect, any advice welcome please? Thankyou x</t>
  </si>
  <si>
    <t xml:space="preserve"> always assume you will be without power. I would suggest stock up non perishable foods &amp; clean water with tub or washer. Just a few tips the rest in God's hands</t>
  </si>
  <si>
    <t>I love champion Gate. Grab a few non perishables and drinks for your room. Also a flash light.</t>
  </si>
  <si>
    <t>if you have rented a house you might consider checking into a hotel as they are more prepared to handle hurricane issues than being on your own</t>
  </si>
  <si>
    <t>Thanku all x</t>
  </si>
  <si>
    <t>no one knows yet. Right now that area will get something, maybe cat 1. Expect power outages at best.</t>
  </si>
  <si>
    <t>I live in Champions Gate - moved here the year after the 5 hurricanes hit Florida. The most damage we’ve had at our apartment complex was tree debris &amp; a couple trees down. Power has not gone out for a significant amount of time. And I believe the power grid here is pretty good given it supports 2 massive resorts &amp; now a standalone ER.</t>
  </si>
  <si>
    <t>If you don’t already have some I would suggest power banks particularly to charge your phones in addition to what others have commented already.</t>
  </si>
  <si>
    <t>Orlando will get high winds (depending on track very high possibly) but you will be safe</t>
  </si>
  <si>
    <t>karma for colonizing</t>
  </si>
  <si>
    <t>Denis Phillips based on landfall, will non-evacuation and non-flood zone people need to consider evacuating for this one? We're about 7 miles inland? We're in a home built post 2004 so it meets the latest hurricane building codes and we have a generator.</t>
  </si>
  <si>
    <t>Denis Phillips in non-flood zone D - The Eagles Community, Odessa; 6 miles in land from Old Tampa Bay, about 12 miles from Honeymoon Island. We need to consider evacuating for this one? Our house was built in 1996. We do not have hurricane shutters and/or a generator. Thank you</t>
  </si>
  <si>
    <t>I am in zone E in St. Pete and wondering the same thing</t>
  </si>
  <si>
    <t>you should be good ! We have to keep watching &amp; praying. You run from water so we'll keep watching.</t>
  </si>
  <si>
    <t>run from water hide from wind...you may not need to evacuate. Of course always can change please heed your local authorities.</t>
  </si>
  <si>
    <t>who was your home builder? I looked at my window stickers when we moved here and looked up the number and they didn’t appear to be hurricane rated. I’m wondering if it’s the same as ours.</t>
  </si>
  <si>
    <t>Panhadle is more safe. This storm is going towards the east coast</t>
  </si>
  <si>
    <t>it’d be a lot smarter to make that decision by looking at the weather stations!</t>
  </si>
  <si>
    <t>panhandle all day</t>
  </si>
  <si>
    <t>Thank you and the national hurricane center for all of the hard work. I am sure they are reaching for the soda now too</t>
  </si>
  <si>
    <t>Im in Orlando with my family for a week (from Michigan) and have no idea what to do. Will I be safe in our hotel to stay? Will the hotel be honest and tell us if we are supposed to evacuate?</t>
  </si>
  <si>
    <t>yep. We were here during Ian two years ago and they took excellent care of us. We’re here now too, and Wednesday is your best our move day to a universal resort from a Disney resort. Need to figure out our options.</t>
  </si>
  <si>
    <t>if the hurricane goes a more northerly route, Orlando will be rocked pretty good and Disney will probably be closed Wednesday at the very least. If it goes more south then it will be a lot less severe. So pay attention to the posts today, we should find out. Disney will take care of you, they have generators and strong buildings. You’ll be fine but there will be flooding and park may be closed a day or two like I said</t>
  </si>
  <si>
    <t>I was in Disney for a hurricane years ago. They were amazing!</t>
  </si>
  <si>
    <t>we are evacuating to the Lake Buena Vista area, you will be fine. Universal area is more prone to flooding though so that's why we stay around Disney.</t>
  </si>
  <si>
    <t>Orlando will be fine, that's where most coastal people evac to. If you're at a WDW resort even better, they usually keep all the amenities running as long as they can safely. The hotel won't tell you to leave, because there is no need.</t>
  </si>
  <si>
    <t>yes &amp; yes to both your questions</t>
  </si>
  <si>
    <t xml:space="preserve"> Lauderdale?</t>
  </si>
  <si>
    <t>To be honest the thing that is freaking me out most is that there is no mention of Rule #7.</t>
  </si>
  <si>
    <t>I think he mentioned that on his live last night he stopped using that and he stopped using it a few few days before Helene hit. It’s not that he wants anyone to freak out and he’s not freaking out. But he’s saying that now it becomes where this is the time to prepare and take it seriously. But if you’re freaking out, you can’t make the best decisions. So I think that explains it pretty well. This is the real thing, no time to freak out but time to prepare. As far as I have planned right now, I’m gonna be writing this out as I’m in a non-evacuation zone butdefinitely nervous. Stay safe, my friend.</t>
  </si>
  <si>
    <t>#7 never mentioned with Helene either.....</t>
  </si>
  <si>
    <t>Explain
I'm in Rhode Island. Not heard of that ty</t>
  </si>
  <si>
    <t>same haha</t>
  </si>
  <si>
    <t>Is the eye still on path to Tampa or Sarasota? I’m in Sarasota…</t>
  </si>
  <si>
    <t>we are also in Sarasota. We are not on the coast but with two little ones I'm feeling uneasy about staying.</t>
  </si>
  <si>
    <t>Bradenton near airport</t>
  </si>
  <si>
    <t>Thank you Denis Phillips for your Dedication hard work</t>
  </si>
  <si>
    <t>How far north should we go? We are in Clearwater.</t>
  </si>
  <si>
    <t>this is what I need to know too</t>
  </si>
  <si>
    <t>WHERE TO EVACUATE? CONE SO BIG OCALA A GOOD CHOICE?</t>
  </si>
  <si>
    <t>Thank you for your hard work! Polk County here..</t>
  </si>
  <si>
    <t>Thanks God! I would like to stay home with my pets. I do have a cat and two blue and golden macaws and it will break my hear to leave my two macaws behind.</t>
  </si>
  <si>
    <t>how are you drawing that conclusion? this will still be a hurricane when it goes through Polk county. please don't under sell how much people in Polk county need to prepare for what this is.</t>
  </si>
  <si>
    <t>Mr. Denis Phillips, what is the timing of the cold front headed this way?</t>
  </si>
  <si>
    <t>How is it looking for Davenport? We are scheduled to fly into Tampa tonight for a week in davenport..</t>
  </si>
  <si>
    <t>not sure you’ll have a good time if you are vacationing. I would reschedule.</t>
  </si>
  <si>
    <t>change your plans. Not a good week to be in FL.</t>
  </si>
  <si>
    <t>is there a wind map available how will they be in bradenton, lakewood ranch?</t>
  </si>
  <si>
    <t xml:space="preserve">this is who we follow for updates if you’re interested </t>
  </si>
  <si>
    <t>Are we putting shutters up and sand bags in Riverview (301 &amp; big bend area)? We look to be on the south side of the track, which is worse for wind and surge right?</t>
  </si>
  <si>
    <t xml:space="preserve">It looks like it's going to curve up at the last minute just to wipe out st pete and Tampa. </t>
  </si>
  <si>
    <t>This looks like the direct hit that we've all been fearing. Time to prep and make plans to evacuate. Stuff can be replaced, people can not.</t>
  </si>
  <si>
    <t>Your last sentence!</t>
  </si>
  <si>
    <t>I'm exasperated. Is Tyrone mall a shelter now? Need to know</t>
  </si>
  <si>
    <t xml:space="preserve">I’m getting VERY nervous in New Port Richey!!!! </t>
  </si>
  <si>
    <t>Spring Hill here. A tad nervous as well.</t>
  </si>
  <si>
    <t>Holiday FL near NPR never have evacuated yet I might for this.</t>
  </si>
  <si>
    <t xml:space="preserve"> We're in NPR also, lost my car and a/c condenser due to the surge from Helene. I was so scared that night seeing all that water surrounding us. Just got another car and A/C fixed. Mentally, physically exhausted! We're going to Orlando for this one. I'm a nervous wreck!</t>
  </si>
  <si>
    <t>Could this turn into a cat 4? Looks like a 3 so early!</t>
  </si>
  <si>
    <t>I absolutely think it's possible, especially this far out still. Going to come up with our plan today. This one is making me to nervous.</t>
  </si>
  <si>
    <t>that's a possibility with some models hinting at it. We will need to wait and see.</t>
  </si>
  <si>
    <t>Good luck to all of us Floridians.
Btw non Fla peeps dont plan vacation in Fla during Hurricane season</t>
  </si>
  <si>
    <t xml:space="preserve"> I bet you are a Yankee</t>
  </si>
  <si>
    <t>Denis can you go over rainfall and how much is expected at the center of the storm and where the worse will be outwards?</t>
  </si>
  <si>
    <t xml:space="preserve">Denis has not reminded us about Rule #7 in his last few updates. </t>
  </si>
  <si>
    <t>I know that’s why I’m panicking</t>
  </si>
  <si>
    <t>what is relevant #7</t>
  </si>
  <si>
    <t xml:space="preserve">Thank you so much for working so hard and keeping us informed.
I moved here from Virginia 6 years ago and everyone told me to follow you,that you are the best.
Boy,they weren’t lying! Your dedication to your field and the people here in Florida is astounding.
Thank you,and your family for giving us so much of your time to keep us safe!
I won’t follow anyone else.
</t>
  </si>
  <si>
    <t>same here! He’s the best!</t>
  </si>
  <si>
    <t>we are so blessed to have him!</t>
  </si>
  <si>
    <t>what part of VA you from? I’m from Charlottesville</t>
  </si>
  <si>
    <t>The way this thing is turning into a cat 3 so much quicker I wouldn’t be surprised if this becomes a cat 4…</t>
  </si>
  <si>
    <t xml:space="preserve"> they originally forecasted a Cat 2. I figured that was just the starting point</t>
  </si>
  <si>
    <t>hopefully we will have the sheer on our side!</t>
  </si>
  <si>
    <t>That’s what I’m saying/thinking. I’m only a few miles in off 19 &amp; County line in Hudson I have a Cane Corso and 2 cats, 2 kids. I need to evacuate.</t>
  </si>
  <si>
    <t>Please don't say that. We have been thru enough.</t>
  </si>
  <si>
    <t>this is unfortunately my thoughts to. I'm not a very optimistic person. We are in Sarasota and thinking we might want to leave for this one.</t>
  </si>
  <si>
    <t xml:space="preserve"> yup. Cat 4 when it hits land.</t>
  </si>
  <si>
    <t>there will be mitigating factors: wind sheer, a lot of dry air getting sucked in and a dry front bearing down. Some estimates suggest these keep it as a small 3</t>
  </si>
  <si>
    <t>I agree. They said Helene was going to be a cat 2 but then out to be a 4</t>
  </si>
  <si>
    <t>my thoughts too</t>
  </si>
  <si>
    <t xml:space="preserve">At this point,what's the correct mixture of diet Dr.Pepper and alcohol? Please advise Denis </t>
  </si>
  <si>
    <t>Any recommendations on flying out of Tampa this week? Think flights will go out Tues day? Thursday am or evening? Anyone have guesses around airport and when flights resume after hurricane ?</t>
  </si>
  <si>
    <t>they will likely close Wednesday and maybe open on Friday depending on damage. That’s my best guess.</t>
  </si>
  <si>
    <t>Do you know what will be the wind speed a little west of 75? Trying to figure out if I should put shutters up?</t>
  </si>
  <si>
    <t>Denis Phillips If it is projected to land in Tampa Bay at a Cat 3 which flood zones, besides A, would you expect to have a mandatory evacuation?</t>
  </si>
  <si>
    <t>for a direct hit like this, expect zones A, B, and C to be issued mandatory evacuations.</t>
  </si>
  <si>
    <t>Denis are your updates also on the radio if internet and power loss occurs?</t>
  </si>
  <si>
    <t>Denis Phillips could you let us know what the storm surge was on Tampa Bay with Helene? Thank you!</t>
  </si>
  <si>
    <t>So is it gonna be a hurricane or a ts when making landfall later this week?</t>
  </si>
  <si>
    <t>it’s a ts right now. The numbers indicate what category hurricane it will be. It’s a ts now, then will be a 1, still a 1, then a cat 2 by Tuesday morning, and a cat 3 by Tuesday night/approaching landfall. Will be a cat 3+ at landfall and then a 1 once it passing through land</t>
  </si>
  <si>
    <t>Denis Phillips any updates on FSU students? It looks like it’s in the cone or right near it in some of the models. I noticed in one of your post you said they could see impacts. At what point do we know if we should keep FSU kids there or bring them home?</t>
  </si>
  <si>
    <t>Denis Phillips you are my sanity during the hurricane season. Thank you for always keeping us informed. I hope you and your family stay safe this week. Tampa Bay loves you!</t>
  </si>
  <si>
    <t>we love denis. He needs all the diet Dr Pepper this week</t>
  </si>
  <si>
    <t xml:space="preserve">Do you believe that it’s going to stay at a 3 that long over the Gulf? I’m so nervous for everyone. </t>
  </si>
  <si>
    <t xml:space="preserve"> look at the map. It’s a 24 hour time between cat 3 and down to cat 1. It actually is not saying which category it will be at landfall…..</t>
  </si>
  <si>
    <t>it could, because the cold front should weaken it… or minimum, stall its progression of strengthening. stay safe.</t>
  </si>
  <si>
    <t>no. It will be a 4-5 by landfall. It’s never been that massive by landfall since Katrina</t>
  </si>
  <si>
    <t>tired of getting up to watch weather reports.. tired of buying food that won't spoil.. tired of calling hotels that are already full from Helene.. tired of the worry and stress.. honestly i am just tired.... i miss the old florida summers when a rain or light thunderstorm cooled things off gave that sweet smell after and turned things green.. i miss that. i have gotten to that point where my brain does not function after repeated threats.. i guess.. i am just tired of that fight or flight mode every summer. i do cherish that cozy go to bed time in my own bed... making a fresh cup of coffee in the morning with power.. the little things. after helene i really made a list of all those small silly things.. making soup in the early morning and letting it cook all day.. talking to good friends on the phone.... every small thing.. it meant so much more knowing it might be taken away... thanks to those who help others. xoxoxo</t>
  </si>
  <si>
    <t>Ok praying people! Let’s pray that cold front will come in at the right time and angle and lessen this storm! He is the God over the heavens and can do this! Join me in praying!</t>
  </si>
  <si>
    <t>Denis Phillips we have family that just flew into Orlando for the week. We rode out Hurricane Michael at home in PCB. Trying to understand what kind of impact we could expect in Orlando with this? Universal Area. Is it prone to severe flooding as I assume that would be the majority of risk for them. We were planning to go to Orlando to meet them on Tue, Wed, and leave Thurs. Anyone have insight / thoughts on Orlando impacts?</t>
  </si>
  <si>
    <t>Currently 9 months pregnant and expecting to have my baby within the next week. We live on the Pasco/Hillsborough county line in Lutz/Odessa. Would you recommend we leave the area to go more north and stay there until this storm passes so we can be close to hospitals less likely to be hit?</t>
  </si>
  <si>
    <t>What do the different colors represent?</t>
  </si>
  <si>
    <t>different pressures</t>
  </si>
  <si>
    <t>different models of the predicted path.</t>
  </si>
  <si>
    <t>different models</t>
  </si>
  <si>
    <t xml:space="preserve"> Different computer models are usually represented in different colors.</t>
  </si>
  <si>
    <t>Do you ever sleep, Denis?</t>
  </si>
  <si>
    <t>not much</t>
  </si>
  <si>
    <t xml:space="preserve"> Do we? lol watching this 24/7</t>
  </si>
  <si>
    <t>Like a hibernating bear</t>
  </si>
  <si>
    <t>He does not.</t>
  </si>
  <si>
    <t>Do you ever sleep ?</t>
  </si>
  <si>
    <t>Denis Phillips: Are you and your family to to evacuate? If so where to North of here or where to South of here?</t>
  </si>
  <si>
    <t>haven't decided</t>
  </si>
  <si>
    <t xml:space="preserve"> I want to know too?</t>
  </si>
  <si>
    <t>I was wondering the same thing</t>
  </si>
  <si>
    <t>Are we freaking out yet?!</t>
  </si>
  <si>
    <t>nope...we're using the 3 days we have to prepare</t>
  </si>
  <si>
    <t>well I’m freaking out</t>
  </si>
  <si>
    <t>Don't wait to find out.</t>
  </si>
  <si>
    <t>YES.</t>
  </si>
  <si>
    <t>Thank you for keeping us informed even in the middle of the night!</t>
  </si>
  <si>
    <t>Being 25 miles inland from the coast in Wesley Chapel, will that be enough land to slow the wind speed? How much property damage is typical? Does the typical vinyl fence still stand with these windows speeds?</t>
  </si>
  <si>
    <t>wondering the same-looking to book a hotel in Wesley chapel to avoid the Orlando traffic nightmare…</t>
  </si>
  <si>
    <t>it will still prob be a cat 3 or at least a 2 there. Consider its a cat 1 on the opposite coast.</t>
  </si>
  <si>
    <t xml:space="preserve"> I'm in Fort Meade. line of sight, I'm 75 miles from the mouth of tampa bay leading into the Gulf and Even though I'm on high ground, im .9 tenths of a mile from the Peace river. The leading edges going to Soften me up Before The bulk of it (Cat 2 ? +/-) hits me. I've been through plenty of storms in sixty five years. I don't feel good at all for myself with this one. Ill do like I always do, Prepare the best I can, See if i'm still here thursday. Prepare for the onslaught of the storm and prepare to get by during the aftermath. Continue to listen to Denis Phillips .In my years He's truly the best forecaster who gives us no BS Assessments so we can make the best decisions for ourselves.</t>
  </si>
  <si>
    <t>resident since 1991.
The vinyl fence is the least of your worries. This is very serious for anyone on the path.</t>
  </si>
  <si>
    <t>with Hurricane Helene I am in Citrus County (citrus springs, a bit inland) I had one vinyl panel pop out. My neighbor had 3. We had a few gusts about 70 mph.</t>
  </si>
  <si>
    <t>I can't sleep - worried about this storm - we live in PH west of alt 19 and watched water come up to the end of our street w Helena. Houses all around us have water damage. Plus we are suppose to fly out Thursday am for a well deserved vacation that's been planned for 10 months now. 😩 Uncle Milton needs to go away.</t>
  </si>
  <si>
    <t xml:space="preserve"> I see it the other way. This is our chance to get some sleep, because as the storm arrives, I know I won't be sleeping much at all. We have to get it while we can</t>
  </si>
  <si>
    <t>wide awake here in un-incorporated Clearwater, near Dunedin just blocks west of 19–this feels to surreal.</t>
  </si>
  <si>
    <t>Tarpon here on the Anclote, not sleeping either.</t>
  </si>
  <si>
    <t>My mom lives nearby and we have 2 dogs. Plus if we sustain damage we'd need to be here and clean up before mold sets in.</t>
  </si>
  <si>
    <t>Adam is supposed to come back Thursday from a training in Chicago. Hope he doesn't get stuck there.</t>
  </si>
  <si>
    <t>proof the home best you can and get out early, and go enjoy!!!</t>
  </si>
  <si>
    <t>Tarpon Springs isn’t sleeping tonight!</t>
  </si>
  <si>
    <t>I was sleeping but I was dreaming about hurricanes &amp; just woke up.</t>
  </si>
  <si>
    <t>This one couldn’t happen at a worse time. My poor husband may be finishing up our preparations without me. I’m out of state the next day and a half moving my dad down closer to us.</t>
  </si>
  <si>
    <t>Thank you Denis Phillips…I’m trying to keep rule #7 in mind</t>
  </si>
  <si>
    <t>he’s no longer posting rule #7….pretty sure it’s out the window.</t>
  </si>
  <si>
    <t xml:space="preserve">Greetings and best wishes from Fort Myers! </t>
  </si>
  <si>
    <t>How will this affect Miami south beach ? Was supposed to go on the 10th</t>
  </si>
  <si>
    <t>The devil works hard but Denis Phillips works harder</t>
  </si>
  <si>
    <t xml:space="preserve"> we need that on a shirt!!!</t>
  </si>
  <si>
    <t xml:space="preserve"> missed his DPL… what’s The Villages looking like? Possibly have a place we can evacuate to there. I’m over here in Largo nervous as all get out! </t>
  </si>
  <si>
    <t>The cone is still huge. The Villages could be 70 miles north of the eye or have the eye pass directly over the area. It's an inland area, though, so a storm would weaken before arrival and surge isn't an issue at all.</t>
  </si>
  <si>
    <t>Can’t sleep due to the anxiety</t>
  </si>
  <si>
    <t xml:space="preserve"> same. The anxiety is real. If Denis ever actually says to freak out the anxiety will kill me before the storm does.</t>
  </si>
  <si>
    <t>I’m right there with you and I have work in a couple hours still. Smh</t>
  </si>
  <si>
    <t>I can so relate</t>
  </si>
  <si>
    <t>At least I’m not the only one worried and unable to sleep. I hope we all get some sleep soon I just can’t stop thinking about it; Ian was terrible and that’s all I can think about.</t>
  </si>
  <si>
    <t>can't sleep at all. So anxious and feel sick.</t>
  </si>
  <si>
    <t>I'm here with u</t>
  </si>
  <si>
    <t>same here. We landed yesterday from the UK and I’m terrified with no ideas what to expect, feel sick with dread</t>
  </si>
  <si>
    <t>it will be ok</t>
  </si>
  <si>
    <t xml:space="preserve">I can’t sleep either, and I have a stomach ache, most likely from being so anxious. </t>
  </si>
  <si>
    <t>I am feeling the same.</t>
  </si>
  <si>
    <t>This thing is almost crossing into my backyard. Our house in Tampa off faulkenburg is being sold...but I'm worried about damage. Is this going to cause major damage?</t>
  </si>
  <si>
    <t>I’m in Citrus County just watching that track cause even a slight shift north is gonna make a big difference for us. I’m about 14 miles inland so wondering how bad the winds are gonna get. Old roof and big trees</t>
  </si>
  <si>
    <t>quite a few of those spaghetti models are coming our way. Just have to keep watching. They will know more by Monday.</t>
  </si>
  <si>
    <t>sounds like you’re in Citrus Springs area?</t>
  </si>
  <si>
    <t>I live in Palmetto, none flood zone. Should we evacuate south? I have friends in cape coral that we can go to. The direction of the eye worries me</t>
  </si>
  <si>
    <t>go north. South is the messy side of the storm.</t>
  </si>
  <si>
    <t xml:space="preserve"> was cape coral affected by the surge from Helene?</t>
  </si>
  <si>
    <t>Will it be safe in the Palmetto area? I have a manufactured house there in Country Lakes but I'm in Maryland now. Worried about my house!</t>
  </si>
  <si>
    <t>We're 3 days out but based on the current models you should be concerned.</t>
  </si>
  <si>
    <t>When Ian hit it was our first hurricane. When it passed over us it was a Tropical Storm. Time before when we were getting the ‘dirty side’ was more intense than when it got here.
I have my family visiting so we have tried to share our Ian experience with them. We have a prep plan including keeping up to date on developments. If it is ‘predicted’ a CAT 3, is there a ‘prediction’ what strength when it crosses Orlando and then Cocoa Beach?</t>
  </si>
  <si>
    <t>Can’t sleep over here in Largo</t>
  </si>
  <si>
    <t>same here in clearwater. Planning to go to GA hopefully</t>
  </si>
  <si>
    <t>same here on Treasure Island</t>
  </si>
  <si>
    <t xml:space="preserve"> I am wide awake in Palm Harbor
</t>
  </si>
  <si>
    <t>same in Lakewood Ranch</t>
  </si>
  <si>
    <t xml:space="preserve">me too St Pete </t>
  </si>
  <si>
    <t>This will be our first direct hit since 1921 if it hits Tampa Bay</t>
  </si>
  <si>
    <t>last major flood in western NC happened in 1916. Guess we are about due then too</t>
  </si>
  <si>
    <t>and I just moved here 2 months ago thinking it's safe here</t>
  </si>
  <si>
    <t>Not sleeping here either</t>
  </si>
  <si>
    <t>Glued to the TV</t>
  </si>
  <si>
    <t>Me looking at this in Riverview/Apollo beach trying to stay calm....</t>
  </si>
  <si>
    <t>my anxiety is so bad worrying about this next storm.</t>
  </si>
  <si>
    <t>Manatee county east of I-75.. thoughts if we can possibly see the track shift southward?</t>
  </si>
  <si>
    <t>I’m in Parrish east of I-75. Are you staying? At this point thinking we will stay but curious what others are doing in this area.</t>
  </si>
  <si>
    <t xml:space="preserve">How is Rule #7 for Polk? </t>
  </si>
  <si>
    <t xml:space="preserve">I have been asking also </t>
  </si>
  <si>
    <t>Go back and listen to the 7pm dpl he talks about polk</t>
  </si>
  <si>
    <t>Definitely anxious in Valrico. No surge concern thankfully but the track is too close for comfort.</t>
  </si>
  <si>
    <t>same, right here in pc</t>
  </si>
  <si>
    <t>your close to me and I've never had this feeling before</t>
  </si>
  <si>
    <t>I’m in Valrico and debating on evacuating this time. We moved here 2 years ago and have stayed for all of them but this feels different. I had a bad feeling about Helene and not much better about this one.</t>
  </si>
  <si>
    <t>How many miles wide is the storm?</t>
  </si>
  <si>
    <t>Hey Dennis is this usual for a hurricane to start down that way? I always assumed they started in the east and came west.</t>
  </si>
  <si>
    <t>Thank you guys, I didn’t think it was. I’m use to seeing him talk about them coming from the east</t>
  </si>
  <si>
    <t>it’s a button they are pushing. It’s like the hunger games over here</t>
  </si>
  <si>
    <t xml:space="preserve"> yday he said it was an extremely unusual track.</t>
  </si>
  <si>
    <t>it’s not a typical track</t>
  </si>
  <si>
    <t>Zephyrhills safe or should I go somewhere? Haven't been in FL long..T.Y.</t>
  </si>
  <si>
    <t>Zephyrhills won't see surge. We (hi neighbor) could see sustained winds over 100mph with larger gusts is the eye tracks through the area (about 2x stronger than the gusts from Helene). If the storm tracks towards the south or north of the cone, it won't be as bad (for us, south is generally preferred).</t>
  </si>
  <si>
    <t>I’m in carrollwood, am
I in the direct path? I can’t really see how far I am from the eye</t>
  </si>
  <si>
    <t>there IS no direct path yet. You have to wait to get a better track.</t>
  </si>
  <si>
    <t>Thank you Denis Phillips, for the dpl’s! You are such a great teacher! I learn so much from you! Thanks for being here for us! Stay safe!</t>
  </si>
  <si>
    <t xml:space="preserve">Where can we find your prep list again?
Denis Phillips thank you for getting us through another season of this </t>
  </si>
  <si>
    <t>that link should take you to a post of his with the prep list</t>
  </si>
  <si>
    <t>Will it move through quickly? Another night storm…</t>
  </si>
  <si>
    <t>How is it looking For Bradenton??</t>
  </si>
  <si>
    <t>Denis Phillips is there a storm surge map for Tampa yet? That was so helpful. I realize it depends on exactly where it makes landfall.</t>
  </si>
  <si>
    <t>Which model is the most reliable? Euro?</t>
  </si>
  <si>
    <t>GFS has been pretty solid this year. Euro has been better in prior years.</t>
  </si>
  <si>
    <t>Euro</t>
  </si>
  <si>
    <t>Someone send this man a pallet of Diet Dr. Pepper. Denis Phillips</t>
  </si>
  <si>
    <t>Hurricane Laura hit us an hour inland (Deridder, LA) as a category 2 in 2020. Lost power for several weeks, lost 18 pine and oak trees, ripped out a fence, a shed and damaged our roof. If a tree had landed on our home we’d have been screwed. And we were in a solid brick house. So many others homes were destroyed in my area. I’m in Lakeland now and we’re not messing with Milton. We will be evacuating either to my dad’s if it keeps its track straight to Polk co. If you’re any closer I’d suggest you start heading north soon.</t>
  </si>
  <si>
    <t>LC got hit so bad! We moved back here in 22 and I still remember seeing homes with blue tarps on their roof when I left. so many of my clients and friends lost everything. I saw they just demo’s that one building with all the windows? Capital one or Chase or something like that. I grew up in Florida and seeing that devastation was shocking.</t>
  </si>
  <si>
    <t xml:space="preserve"> I’m from LC and still have family there. Laura was HORRIBLE; they still haven’t fully recovered there. What a mess.</t>
  </si>
  <si>
    <t>ah you’re evacuating from Lakeland? That’s where I was thinking we should go if we left Gulfport. This is crazy!</t>
  </si>
  <si>
    <t>So what you’re saying is I shouldn’t rush to replace my flooring and drywall destroyed from Helene (Apollo Beach)</t>
  </si>
  <si>
    <t>God Bless Dennis and our state</t>
  </si>
  <si>
    <t>I hope you got some sleep! Denis PhillipsOr maybe you wait until after November 30th.
Thank you for all you do!
We’ve been (Jensen Beach) referring EVERYONE to follow you across the whole state because of your frequent, accurate and in depth updates.
But we still need you rested!</t>
  </si>
  <si>
    <t>He's on about every two hours it seems. I really don't understand how he's awake all this often to do these. It's unreal.</t>
  </si>
  <si>
    <t>Is there 1 or 2 models that you usually trust more than the others or all about the same</t>
  </si>
  <si>
    <t>No rule #7? Here in Palm Harbor for 31 years and am a bit nervous about this one.</t>
  </si>
  <si>
    <t>here for 21 years and was never worried until now.</t>
  </si>
  <si>
    <t>So we are all still up</t>
  </si>
  <si>
    <t>you need sleep. Going to be a busy week. Get some rest.</t>
  </si>
  <si>
    <t xml:space="preserve"> yeap. I’m usually in bed by 10 and it’s 5:15am</t>
  </si>
  <si>
    <t>Any idea what port Charlotte is going to get? If we get evac orders, I can't go anywhere. I have 2 roommates, my wife and animals.....no money and still have to work.</t>
  </si>
  <si>
    <t>Would you recommend the innisbrook area
In palm harbor to evacuate? Internet not working as of yesterday so not able to watch the news for updates.</t>
  </si>
  <si>
    <t>What are we doing in odessa?? New home… shutters and stay or evac??</t>
  </si>
  <si>
    <t xml:space="preserve"> shutter up and stay. Text me.</t>
  </si>
  <si>
    <t>St. Petersburg isn’t sleeping tonight.</t>
  </si>
  <si>
    <t>Did you post your prep list Denis? I’m sorry I can’t find it.</t>
  </si>
  <si>
    <t>We know we are in trouble…he’s posting in the middle of the night!! Send DP some DDP pronto!!!</t>
  </si>
  <si>
    <t>Parrish east of I-75 here right off 301. Not typically a surge concern. Thinking we are good to hunker down at home?</t>
  </si>
  <si>
    <t>do you have a generator? If you are out of flood zone, that’s probably the biggest worry is being without power a few days is miserable. A household generator and a window AC for the bedroom make all the difference in terms of comfort.</t>
  </si>
  <si>
    <t>We are in Parrish too. Will stay but putting up the hurricane shutters</t>
  </si>
  <si>
    <t>I live in gulfport fl on water and in town everyone belongings are still on curbs to be picked up . There will be a lot of flying projectile’s</t>
  </si>
  <si>
    <t xml:space="preserve"> In Hernando Beach too!!</t>
  </si>
  <si>
    <t xml:space="preserve"> that’s been my concern as well. They won’t have time to clear out any of it before Milton hits. It’s going to to be really bad</t>
  </si>
  <si>
    <t>which model is considered the most accurate ?</t>
  </si>
  <si>
    <t>How’s it looking for port Charlotte I’m in zone C. I went through Ian- scariest time of my life.</t>
  </si>
  <si>
    <t>we are glued to your updates here in sarasota. really appreciate the calm and fact based approach</t>
  </si>
  <si>
    <t>How fast will the storm leave the state</t>
  </si>
  <si>
    <t>It's on one of the images. It says it will move through within 12 hours.</t>
  </si>
  <si>
    <t>Hoping for a cold front would push it down south past Florida</t>
  </si>
  <si>
    <t>Seems from this post/image it has a stronger prediction if it hits north. I thought the front would cause it to be weaker if it hit north?</t>
  </si>
  <si>
    <t>Forgive me for the stupid question…
Is it on track to hit St Pete ?
Honestly exhausted from Helene</t>
  </si>
  <si>
    <t>more than likely at this point.</t>
  </si>
  <si>
    <t xml:space="preserve">seems like a good time to go see kids in ATL!
</t>
  </si>
  <si>
    <t>hopefully not</t>
  </si>
  <si>
    <t>where you really don’t want to be is with 15 miles of the eye. Especially on the south side. The south side will have surge and wind. The surge will be a concern for more than 15 miles, but that is where you will see the worst destruction</t>
  </si>
  <si>
    <t xml:space="preserve"> In the realm of possibilities.</t>
  </si>
  <si>
    <t>How will the speed of this storm be Denis Phillips?</t>
  </si>
  <si>
    <t>Wait a minute. Hurricane’s breaking the fourth wall over here!</t>
  </si>
  <si>
    <t>Denis Phillips, my wife asks, “Are we sure this isn’t Hurricane Wade?”</t>
  </si>
  <si>
    <t>Yes, in awake at 3:30 a.m.
thank you so much, Denis, it's always a comfort to see your up to the minute reports. we are 76 years old, are in E evac zone, in St Pete ( Holiday Park/Tyrone, so we're planning to stay home, but making plans for possible flooding.</t>
  </si>
  <si>
    <t xml:space="preserve"> totally agree im leaving even tho im not in a major flood zone i was in the war zone last week for helene not doing it again</t>
  </si>
  <si>
    <t>With a direct hit the winds and the lack of water/power will make this a severe impact that I wouldn't stick around for.</t>
  </si>
  <si>
    <t>you need to evacuate</t>
  </si>
  <si>
    <t>praying for your safety</t>
  </si>
  <si>
    <t>What do we expect the storm surge to be at maximum impact and how far inland is that expected to go?</t>
  </si>
  <si>
    <t>anything under 10ft elevation should probably evacuate. This ap can tell you by address</t>
  </si>
  <si>
    <t>Denis...I remember my days in the media in Southern California. If an earthquake hit in the middle of the night, it was off to the radio station to report on it. Ah yes...half asleep and phoning Cal Tech for information. I loved the job, even though natural disasters and election days kept me busy and exhausted.</t>
  </si>
  <si>
    <t>How fast is this going to move or be a pouring rain soaker?</t>
  </si>
  <si>
    <t xml:space="preserve">Thank you Denis We pray for your family You truly help us all so much Don’t trust MSM I feel more confident with your posts </t>
  </si>
  <si>
    <t>Any chance that cold front shoves the track further south Denis Phillips ?</t>
  </si>
  <si>
    <t>I’m in Bradenton on the 301 and I’m about 12 mins from the Bradenton Sarasota airport so idk is it gonna affect me idk I’m new here , thanks in advanced!</t>
  </si>
  <si>
    <t>i haven't been here long either. Denis Phillips says to run from water hide from the wind. But being without power is probably our biggest concern IF we survive the winds?</t>
  </si>
  <si>
    <t>Is it hitting Orlando</t>
  </si>
  <si>
    <t>What’s funny</t>
  </si>
  <si>
    <t>where is there to evaluate? Not 75 and I'm guessing 95 might be gridlocked. Just ran my dogs before the rains but it is raining here..</t>
  </si>
  <si>
    <t>Can we go south? Like to Key West and be safe? Trying to figure out where to go today</t>
  </si>
  <si>
    <t>Dennis, any benefit moving myself from Palm harbor to Gainesville or too early to tell?</t>
  </si>
  <si>
    <t>honey, leave. This is a dozey!</t>
  </si>
  <si>
    <t>I'm on vacation on Amelia Island with my family. Should we be okay here?</t>
  </si>
  <si>
    <t>South side will be worse when it entering Florida. North side will be worse as it exits. Like most of Florida, we're playing wait and see.</t>
  </si>
  <si>
    <t>In Davenport area, if living in a manufactured home (55+ park), is it best to stay put or leave to a safer structure?</t>
  </si>
  <si>
    <t>I lived in a mobile home for 5 years. They call a mandatory evacuation for tropical storms or higher.</t>
  </si>
  <si>
    <t>Please leave. Manfactured homes arent safe during a hurricane .</t>
  </si>
  <si>
    <t>you’re in the cone of a category 2 hurricane that has the potential to be stronger.
According to the Florida Division of Emergency Management “It is never safe to remain in a mobile home during a high wind event such as a tropical storm, hurricane, thunderstorm, or tornado.”
I don’t want to say you should or shouldn’t leave but just look at the facts and make an informed decision. Check with your local emergency management for evacuation orders.
Be safe and good luck we’re in this together</t>
  </si>
  <si>
    <t>Mobile homes are mandatory evac</t>
  </si>
  <si>
    <t>never stay in a mobile home</t>
  </si>
  <si>
    <t>oh Lordy, I just looked you up. Please evacuate if possible. You’re still so close to the dirty side of the intense part of the cat 2 hurricane.
They’re saying 10-15 miles away from the eye will get the brunt. In a mobile, you’d be in for likely power outage and hours &amp; hours of a bumpy dangerous ride. 
We’d all feel better if you make the plans to go. If things drastically change you’ll be safe!
So glad you asked!</t>
  </si>
  <si>
    <t>a wind zone 3 home would be fine</t>
  </si>
  <si>
    <t xml:space="preserve"> i batten down the hatches take the important things and go.......i am in a trailer in va tornados scare me.morw than hirricanes but i have been in a huge one but huge ones have flooded whoke.towbs around me.. and seen the damage and after math of Isabel it took roofs off houses and took trees down we were out of power 2 weeks some 1 month or.more.. best wishes stay safe</t>
  </si>
  <si>
    <t>Hi Sir, thank you for everything you do and are doing. I know this is impossible right now, but I booked two hotels tonight for Tuesday-Friday. One in Orlando, the other in Miami. Do you think the outlook for Pinellas will be more known late Sunday? I have to cancel at least one of these reservations, but I wanted to play it safe just in case this thing turns into an issue for us and then for Orlando, which is why I booked the other room in Miami. I would love to cancel both, but playing it safe so at least my family and I have somewhere to go if need be. I will tell those looking for hotels, usually I don't book things this far out, but a lot of hotels are booked closer to TB because of the storm last week. Was very lucky to get two rooms though I really wish I didn't have to go so far. Just thought I'd pass that along to those on the fence. I'm not taking chances even though it's getting expensive. Thanks again Sir.</t>
  </si>
  <si>
    <t>In east Bradenton here ... Close to Palmetto. Quietly watching and a bit nervous. My neighborhood didn't flood with Helene so hopefully we will be okay with Milton. I stocked up yesterday to avoid the craziness. I still have a bunch of water bottles from last storm. Really feel for all those still cleaning up from Helene with this thing bearing down. As of right now, I plan to stay put.</t>
  </si>
  <si>
    <t>Do you sleep? Jk. Love &amp; appreciate all you do!!</t>
  </si>
  <si>
    <t>I’m in Citrus and not sleeping either, it seems like the Gulf Coast has ptsd from all these storms</t>
  </si>
  <si>
    <t xml:space="preserve">Wondering if Orlando area is a good option if evacuation is needed from Tampa. </t>
  </si>
  <si>
    <t xml:space="preserve"> if hits Tampa as projected it’s going right to Orlando next as it would be moving slightly northeast.</t>
  </si>
  <si>
    <t xml:space="preserve"> if this track persists, anywhere is better than Tampa.</t>
  </si>
  <si>
    <t>You are an anchor in the storm Dennis, thank you.
We are in Gulfport. Florida railing and cleaning from severe devastation from Helene. As it stands now we are going to get hit. We are watching closely and deciding tomorrow if we are evacuating towards Georgia or Jacksonville.</t>
  </si>
  <si>
    <t>Any chances of this thing going more south than north?</t>
  </si>
  <si>
    <t>Please don’t make fun of me , new to Florida. I’m in St. Pete. I’m actually leaving for New York out of Tampa on Tuesday evening 7pm. When it says storm won’t get here until Wednesday does that usually mean I’m good for Tuesday? Or do we get some of the effects earlier?</t>
  </si>
  <si>
    <t xml:space="preserve">I have a 6:45pm flight to Bali out of Tampa on Tuesday and I am trying to change it. Can't get anyone on the phone at the airlines. </t>
  </si>
  <si>
    <t>thank you for yet again carrying us through another storm</t>
  </si>
  <si>
    <t>Have you taken down your Halloween decorations?</t>
  </si>
  <si>
    <t>I sure do appreciate your expertise and information but darn it Denis Phillips. This is not what I want to do this week</t>
  </si>
  <si>
    <t>We are heading to Orlando tomorrow for our honeymoon and planning on leaving Thursday. Praying for a miracle</t>
  </si>
  <si>
    <t>congratulations!! I would definitely cancel. Most places will be closed and the last thing you need for your honeymoon is flooding and tornadoes (both of which are common here), stay away. Reschedule and be safe</t>
  </si>
  <si>
    <t>Congratulations! Praying with you!</t>
  </si>
  <si>
    <t xml:space="preserve"> it Will be a memory, one way or another</t>
  </si>
  <si>
    <t xml:space="preserve"> it happens. You’ll laugh about it in 15 years. Our honeymoon was in Cedar Key, FL &amp; when we got there it smelled so bad. Turns out it was red tide, dead fish everywhere &amp; now we just joke about eating sandwiches in our car on our honeymoon driving back home because it was too stinky to eat on the water or kayak or anything lol</t>
  </si>
  <si>
    <t>Congratulations on your wedding.</t>
  </si>
  <si>
    <t>Congratulations!</t>
  </si>
  <si>
    <t>I would 100% cancel that. You won’t be leaving the area on Thursday. Airport will be closed</t>
  </si>
  <si>
    <t>why, cancel it will be chaotic</t>
  </si>
  <si>
    <t>prepare for disruption if this track holds. As in a supply of your own nonperishable food and water. Also power outages. I’ve spent two much weaker hurricanes in a hotel in Orlando. Stores close. There could be curfews. If you’re in a touristy area they’ll stay open as long as possible and reopen ASAP but there will be disruptions. Hope this helps. Keep praying! Also bring a flashlight if you can.</t>
  </si>
  <si>
    <t>I would reschedule</t>
  </si>
  <si>
    <t>Ugh the ground is already soaked.</t>
  </si>
  <si>
    <t>I would just like to move out of Florida now, if there is any safe place anywhere else that is. I’m just tired</t>
  </si>
  <si>
    <t>we plan to move to the upper mid west soon. Been here my whole life. I’m tired.</t>
  </si>
  <si>
    <t xml:space="preserve"> I am so glad I moved to SE VA— you have change of seasons but not extreme— we have been spared through all the disasters in other parts of the country</t>
  </si>
  <si>
    <t>prayers for all
Give us strength</t>
  </si>
  <si>
    <t>Arizona has no natural disasters</t>
  </si>
  <si>
    <t xml:space="preserve"> I am with you . This is really getting worse with each hurricane. I can't take the stress my heart is literally jumping out of my chest</t>
  </si>
  <si>
    <t>this is crazy!!!!! My worst nightmare.</t>
  </si>
  <si>
    <t>This is freaking me out and my husband doesn't want to leave we have lots of oak trees all around us here in Seminole</t>
  </si>
  <si>
    <t>listen I live in Lakeland and we've had so much here already as well. Trust your instincts.</t>
  </si>
  <si>
    <t>go to a local shelter. That's what we did for Irma, we have many oaks too. I will go again if the storm comes nearby to New Port Richey. It's too scary with trees. In Irma we had one break in half, thankfully it broke away from the house or else it would have fallen right on top of the front door. Be safe.</t>
  </si>
  <si>
    <t>we are in seminole too and tryin to decide. Think we may leave this one</t>
  </si>
  <si>
    <t>keep calm girl! Love ya!</t>
  </si>
  <si>
    <t>leave without him.</t>
  </si>
  <si>
    <t>Same here he thinks I'm freaking out I just want to have a plan and have everything we need. I've only been here 10 years but I know if the sheriff comes around and tells me to evacuate I am.</t>
  </si>
  <si>
    <t>I think we need to send these hubbies to live with Denis Phillips lol! I am trying to practice rule #7 just want a plan in place...</t>
  </si>
  <si>
    <t>same here. He thinks I'm freaking but I just want to have a plan. At the last minute then he's going to have a revelatio flashlights and lanterns to light up the house I don't want to be in the dark if the air goes out</t>
  </si>
  <si>
    <t xml:space="preserve"> rule #7 …</t>
  </si>
  <si>
    <t>I feel you. We’ve got 200
Foot pine trees and live in a mobile home</t>
  </si>
  <si>
    <t>Be safe, everyone. Be a neighbor. Our first responders, thank you in advance.</t>
  </si>
  <si>
    <t>I have a business trip planned for Orlando &amp; Apollo beach Monday - Wednesday morning. If I leave Tuesday from Orlando, what am I looking at. Driving back to SC from Orlando.</t>
  </si>
  <si>
    <t>CANCEL!!!</t>
  </si>
  <si>
    <t>CANCEL IT.</t>
  </si>
  <si>
    <t>I just can't comprehend how this is happening again.</t>
  </si>
  <si>
    <t>it’s just unbelievable!!</t>
  </si>
  <si>
    <t>in 2004 we had 4 that crossed the state starting with Charlie and it seemed like every other weekend for 2 months. It has nothing to do with politics</t>
  </si>
  <si>
    <t>Read the Bible.</t>
  </si>
  <si>
    <t>the above normal water temperature of the deep water in the gulf are fueling these crazy storms. It is going to get worse.</t>
  </si>
  <si>
    <t>Howbad will it be in Spring Hill and all of Hernando County</t>
  </si>
  <si>
    <t>Thank you. Good to know. I live in Bradenton and Our Daughter and Fam in St Pete.</t>
  </si>
  <si>
    <t>Bradenton here too. Milton has me on edge. We will probably board our windows tomorrow afternoon.</t>
  </si>
  <si>
    <t>St. Pete here. We got lucky with Helene, but most I know did not. Hope your family fared well. Afraid this one is gonna make matters so much worse. Especially when we are supposed to get saturated with rain over the next several days. Hope you all stay safe!</t>
  </si>
  <si>
    <t>bradenton here too! I’m
Not sure what to expect with this one! We are putting up shutters tomorrow just to be safe. Stay safe</t>
  </si>
  <si>
    <t>Tampa Bay we will get through this TOGETHER</t>
  </si>
  <si>
    <t>God help us all. After reading Denis Philips post about some possible drier air maybe this Hurricane won't be so bad and weaker. I pray it does! We are in the Carrollwood- Citrus Park area and wondering what impacts we will have out here? We did ok during Helene but Milton isn't like the one we had last week. I'm stressing a lot we have several cats and a little Havanese and our 3 pet aquatic turtles. We are staying. Stay safe.</t>
  </si>
  <si>
    <t>jjust saying WHAT DOES THAT EVEN MEAN?</t>
  </si>
  <si>
    <t>I’ve already turned off the sprinklers. For the rest of the week</t>
  </si>
  <si>
    <t xml:space="preserve"> rest of the year </t>
  </si>
  <si>
    <t xml:space="preserve"> oh that is such a good idea</t>
  </si>
  <si>
    <t>I got a feeling @5 they will have it going more south. We are about to witness Mother Nature Give Birth most will NEVER be the same again.</t>
  </si>
  <si>
    <t>Take care of each other and help each other out! We’re in this together.</t>
  </si>
  <si>
    <t>Will the rain let up enough for a 11am tee time on Tuesday?</t>
  </si>
  <si>
    <t>Jesus, why are you asking this</t>
  </si>
  <si>
    <t>yes!!! Get out there!!</t>
  </si>
  <si>
    <t>My son and his wife lives there we lived in Tampa of 30 + years we moved 4 years ago prayers for sll that is in the way of the hurricane</t>
  </si>
  <si>
    <t>With this storm/hurricane, we just had a life event with storm surge, where are we with Milton?</t>
  </si>
  <si>
    <t>Mr. Denis Phillips I do truly love you and how you keep us informed. But I am really getting tired of seeing you lately....LOL. I am one of those people who gets completely stressed as soon as tropical storm/hurricanes are mentioned......</t>
  </si>
  <si>
    <t>Same! These storms stress me out something fierce. The older I get the worse it gets.
I also agree that we have seen Denis way too much this season.</t>
  </si>
  <si>
    <t>Wondering if we will be OK in downtown Saint Pete if we are on the ninth floor</t>
  </si>
  <si>
    <t>get out if you are in an evacuation zone &amp; so close to the water!</t>
  </si>
  <si>
    <t>Wondering the same thing. 3rd floor here</t>
  </si>
  <si>
    <t>You will be OK Patti but if you lose power that will be another story. When I lived on the 8th floor of an apartment building downtown a few years ago the backup generator didn't work and we didn't have power for 7 days. No air conditioning was terrible. I worked from friend's homes who had power during the week but it was hard to sleep because it was so hot, but did it because I couldn't leave my pets or take them with me.</t>
  </si>
  <si>
    <t>you'll be safe from flooding..wind??? Move your car</t>
  </si>
  <si>
    <t>We need to see other people. This relationship is toxic.</t>
  </si>
  <si>
    <t xml:space="preserve"> omg. </t>
  </si>
  <si>
    <t>Me stalking Denis's page every 10 minutes.</t>
  </si>
  <si>
    <t>What’s the daily weather like after hurricane season is over
This is just hard to comprehend
Is there ever a time in the year that things are sunny and all is right with the world in the Tampa area?</t>
  </si>
  <si>
    <t>gorgeous weather! Usually 50-70 degrees. Occasionally we will dip to 40 in the morning hours!</t>
  </si>
  <si>
    <t>Winter weather is AMAZING.</t>
  </si>
  <si>
    <t>The conspiracy theorists will have a field day with this.</t>
  </si>
  <si>
    <t>they already are it's quite ridiculous</t>
  </si>
  <si>
    <t>honest question, have you read all of the patents, contracts, and documents out there?</t>
  </si>
  <si>
    <t>you mean the people that have found out about how haarp affects our weather and storms? Have you looked into the facts of it at all? It's very fascinating</t>
  </si>
  <si>
    <t>I know and it makes me sick</t>
  </si>
  <si>
    <t>Floriduh</t>
  </si>
  <si>
    <t>your a idiot! You think hurricanes existed a 100 years ago? These storms are man made.</t>
  </si>
  <si>
    <t>This rain coming makes if tough to do any prep outside.</t>
  </si>
  <si>
    <t>Oh come on.... Milton, really? if we're gonna take a direct hit can it be named Rocco or Rambo or something?</t>
  </si>
  <si>
    <t>feeling the same.</t>
  </si>
  <si>
    <t>nah. Milton wanna rock our socks off. He's new in town and looking for a party!</t>
  </si>
  <si>
    <t>I said the same thing to my husband</t>
  </si>
  <si>
    <t>it's Denis Phillips uncle so we're in for a ride</t>
  </si>
  <si>
    <t>I was talking about the same thing earlier.</t>
  </si>
  <si>
    <t>right???!!!</t>
  </si>
  <si>
    <t>Will explain what 10 feet of surge means for someone that lives 1.5 miles from upper Tampa Bay? I think I know but an explanation would be helpful</t>
  </si>
  <si>
    <t>if you are in flood zone a you should evacuate. If not, secure provisions for up to a week of no power and possibly no water.
The track won’t be exact for another 2 days, so this is prep time.</t>
  </si>
  <si>
    <t>I live in brandon, where should my family go to be safe?</t>
  </si>
  <si>
    <t>this is my go to guy! Always the most accurate.</t>
  </si>
  <si>
    <t>Are we still on water restrictions in Pinellas?</t>
  </si>
  <si>
    <t>that’s your question? Out of everything that’s what ya wanna know? Idiot.</t>
  </si>
  <si>
    <t>Storm surge for new port Richey, gulf harbors area?</t>
  </si>
  <si>
    <t>As of right now, huge possibility!</t>
  </si>
  <si>
    <t>Please rest when you can. You sounded so tired on your live fb tonight. Really appreciate you</t>
  </si>
  <si>
    <t>we all are relax</t>
  </si>
  <si>
    <t>Will we get storm surge in Eastern Pinellas Park 33782 area?</t>
  </si>
  <si>
    <t>no... Eastern Pinellas Park is nowhere near the water.... Storm surge affects about a mile AT MOST from the Gulf, the ocean, or rivers.</t>
  </si>
  <si>
    <t>we are actually on 11 miles ne of the beach but are surrounded by water.</t>
  </si>
  <si>
    <t>11 miles from the beach is WAY too far for storm surge. Like 10+ miles too far. What water are you surrounded by in Pinellas Park? I'm not aware of any lakes or rivers there ?</t>
  </si>
  <si>
    <t xml:space="preserve"> ill ask my husband as I don't remember names of lakes, rivers etc. Thank you for telling me we'll be safe though </t>
  </si>
  <si>
    <t>you will. Storm surge only refers to the water surging in from the coast. If you're not on the coast, you're fine.
However, this one is going to have some reallllllly rough winds. It'll be totally different from the last one we just had. If you are in a mobile home, an older house, a house not updated to code in the last 15 years or so, a house in need of repair, or a house surrounded closely by large trees, you will probably want to evacuate.
I've been here in the Bay area my entire life and I'm leaving for this one and I'm not in an evacuation zone. Because I'm in an older house, with shoddy construction, with big dead trees close enough to fall on my bedroom roof. I'm also leaving because Helene didn't flood my little area but it did flood streets all around me to where I couldn't hardly get out of my little area. I've only left one other time in my life but this one is telling me to go because of the house &amp; area I'm in.
I've been through hurricanes in Pinellas Park and had no flooding, didn't lose power and was surrounded by trees but didn't lose any. It really depends on where in Pinellas Park, the age/condition of your house, your property/landscaping and if you have underground power or overhead power lines (mine were underground so no issues ever)</t>
  </si>
  <si>
    <t>we have been very lucky with the storms where we live 108th Ave and 58th Street near US 19. We have impact windows but we need a generator desperately for when the electricity is no longer</t>
  </si>
  <si>
    <t>if it’s a direct hit on Tampa is dunellon far enough north to evacuate to?</t>
  </si>
  <si>
    <t>it’s not coming up the bay. It’s coming across the gulf. It’ll make landfall in pinellas. If you’re going to evacuate I say go to Pensacola.</t>
  </si>
  <si>
    <t>no. That's like 1.2 miles North lol</t>
  </si>
  <si>
    <t>Am in Holiday, should I leave?</t>
  </si>
  <si>
    <t xml:space="preserve">Talk about icing on the cake </t>
  </si>
  <si>
    <t>So when do we freak out Denis? We are not in a flood zone, we have hurricane windows and have weather proofed the house. We are now 16 miles from the eye. We want to stay? Do you think we will be ok?</t>
  </si>
  <si>
    <t>he said in a live earlier that 10 miles from eye is the worst, and if you can't live without power to evacuate. But if you're not in a flood zone and can handle no power for maybe up to a week, you're good.</t>
  </si>
  <si>
    <t>There is no eye or predicted landfall yet.</t>
  </si>
  <si>
    <t>don't. If it's going to be a direct hit. Even with those safety precautions you mentioned. Do not chance it at 16 MI out. Go ahead and head out lock everything down and just head up to Jacksonville get a hotel room and wait.</t>
  </si>
  <si>
    <t>Good Question.</t>
  </si>
  <si>
    <t>rule #7 babe</t>
  </si>
  <si>
    <t>I think the Carolinas had lots of rainfall before they got hit with Helene, which is what exacerbated the damage.</t>
  </si>
  <si>
    <t xml:space="preserve">this is what I came to say also. A super saturated ground.. I’m worried for our big trees falling </t>
  </si>
  <si>
    <t>correct. My niece in Franklin had downed trees because the ground was saturated from 2 weeks of rain.</t>
  </si>
  <si>
    <t>they did. And dams weren’t maintained as they should have been</t>
  </si>
  <si>
    <t>and it stalled too from my understanding.</t>
  </si>
  <si>
    <t xml:space="preserve"> exactly, get out of Florida before the traffic hits</t>
  </si>
  <si>
    <t>Kinda odd that before western NC got waxed by Helene they got 5+ inches of rain. Makes you wonder</t>
  </si>
  <si>
    <t>Exactly my thoughts too</t>
  </si>
  <si>
    <t>I think I’ve seen this film before… and I didn’t like the ending..</t>
  </si>
  <si>
    <t>People are posting this is now cat 4
I’m just patiently waiting on your updates lol</t>
  </si>
  <si>
    <t xml:space="preserve"> I just saw a model trend to a 5. I'm just sick.</t>
  </si>
  <si>
    <t>trends point to cat 5. Depends on the dry air moving in.</t>
  </si>
  <si>
    <t>I'm hearing 5</t>
  </si>
  <si>
    <t>11pm &amp; 5am are the next ones</t>
  </si>
  <si>
    <t>jumping the gun</t>
  </si>
  <si>
    <t>First year living in Brandon - we’re on the 3rd floor of an apartment building. Wondering if we should evacuate Monday north to Georgia or if we should stay put? I came from Tornado country where being on a top floor is not favorable.</t>
  </si>
  <si>
    <t>hurricanes are different to tornados. Being up is better to avoid water. Run from water, hide from wind is the saying. I think we should be fine. The main thing I’m worried about is my car</t>
  </si>
  <si>
    <t>If we were able to evacuate on Monday we would leave the area.</t>
  </si>
  <si>
    <t>Hurricanes moving horizontally IN the Gulf. Has anyone found any in history that has done this before?? . I couldn't find any....</t>
  </si>
  <si>
    <t>hurricane Wilma, among many other October storms. It's extremely typical for this time of year. Irma, Charley and Ian all curved into Orlando after making landfall on the gulf side.</t>
  </si>
  <si>
    <t>another meteorologist I follow said only twice and it was in the 1800s ! Where it formed where it did and went this route.</t>
  </si>
  <si>
    <t>Denis Phillips said it had never happened before</t>
  </si>
  <si>
    <t>I think it’s really weird also.</t>
  </si>
  <si>
    <t>I was doing some research and the only one that I could find is the no name storm that hit us in Crystal River Florida. It is unusual for a hurricane to travel horizontal across from Mexico to Florida...weird. CR people were trapped in their flooded homes....many civilians used personal boats, airboats, and big cat loaders were even used to put people in the front buckets bringing the storm victims to safe higher grounds. No name storm was a sudden tropical storm that snuck up on us real fast during the night. So, this is the only time I have witnessed it. Tag me if you find anything else.</t>
  </si>
  <si>
    <t>interested to know that as well</t>
  </si>
  <si>
    <t>this is interesting to read, I’m not a scammer lol but I read your question and did some googling and found this.</t>
  </si>
  <si>
    <t>Stop the ride. I want to get off!</t>
  </si>
  <si>
    <t xml:space="preserve"> I agree! I don’t want to play anymore!</t>
  </si>
  <si>
    <t xml:space="preserve">Would the rain possibly cool down the gulf water and help with weakening? Asking for my sanity here in cape coral </t>
  </si>
  <si>
    <t>The one and only time 4" seems substantial.....</t>
  </si>
  <si>
    <t>Isn't that what happened in NC? They had days of rain right before the hurricane?</t>
  </si>
  <si>
    <t xml:space="preserve"> some areas received over 30" of rain in NC. I don't see that forecasted here.</t>
  </si>
  <si>
    <t>true the differences are dams, mountains and valleys. Dams overflowed, some compromised, water from mountains just flooded the valleys and caused landslides. Lots of variables in the mountains.</t>
  </si>
  <si>
    <t>I think this one is going to be a real threat to Pinellas county</t>
  </si>
  <si>
    <t>More great news!</t>
  </si>
  <si>
    <t>What about palm beach county my grandaughter lives in boca raton</t>
  </si>
  <si>
    <t>Denis Phillips I live in Tampa. Carrollwood area. Have we ever had a storm on a similar path as Milton?</t>
  </si>
  <si>
    <t xml:space="preserve">Love that you care for people so much! You are a great meteorologist! Thank you! </t>
  </si>
  <si>
    <t>was at Publix earlier. Guy came out with his cart filled with liquor. Florida man ftw!</t>
  </si>
  <si>
    <t>good trade currency. I shall trade shots for rice, canned goods and toiletries</t>
  </si>
  <si>
    <t>Better get our kayaks ready here in North Port. Our streets have been flooding from afternoon thunderstorms lately.</t>
  </si>
  <si>
    <t>Rule number 7, get out of Florida now!</t>
  </si>
  <si>
    <t>what if you're broke and have nowhere to go? Asking for all the homeless people because I'm really concerned about them.</t>
  </si>
  <si>
    <t xml:space="preserve"> I have been trying to do that since 2011</t>
  </si>
  <si>
    <t xml:space="preserve"> nope. It will be fine</t>
  </si>
  <si>
    <t>May we have some good news instead please?</t>
  </si>
  <si>
    <t>Hoping the cold front from the north helps slow this thing down. Maybe it’ll snow instead. Stay safe everyone</t>
  </si>
  <si>
    <t xml:space="preserve">Living in Crystal River has been stressful to say the least.
Our community has not yet recovered and here we are, getting slammed again.
Lots of prayers for our entire state. </t>
  </si>
  <si>
    <t xml:space="preserve"> it's a nightmare</t>
  </si>
  <si>
    <t>I wish these maps would include FMB and Cape Coral</t>
  </si>
  <si>
    <t>You can follow Matt Devitt WINK Weather. He is in your area and his reporting is similar to Denis’.</t>
  </si>
  <si>
    <t>you need to follow a meteorologist from that area too.</t>
  </si>
  <si>
    <t>Cape Coral is South of Ft Myers, and N Of Naples, you might be able to Locate Cape Coral</t>
  </si>
  <si>
    <t>so you’re saying i’m putting up shutters in the rain</t>
  </si>
  <si>
    <t>What is rule #7?</t>
  </si>
  <si>
    <t xml:space="preserve"> Don’t freak out till Denis tells you to.</t>
  </si>
  <si>
    <t>What were the winds like in our area for Ian?
We rode that one out in Fishhawk/Lithia and I’m curious to compare.</t>
  </si>
  <si>
    <t>In Bradenton we had little rain fall and winds approached 75 if not more. Tons of trees on the ground and fences</t>
  </si>
  <si>
    <t xml:space="preserve"> ...I live in myakkacity and during Ian we had close to 130mph wind gusts as the outter eye wall passed right by us ..we lost power for 4 days . There were lots of homes lost in myakkacity bad bad flooding ..Arcadia got hit really bad ..the flooding was super bad .
I've heard that if this hits as a cat 3 it will be a cat 2 way further inland . Also the nasty side will be on the south side too ..Stay safe</t>
  </si>
  <si>
    <t>Lakewood Ranch...we were fine during Ian. Didn't even lose power.</t>
  </si>
  <si>
    <t>...Also the guy I follow and who has put out alot of great info about hurricanes over the years and he's been spot on with IAN and Helene ..this is what he posted earlier ...hope this helps or at least gives you some idea ..</t>
  </si>
  <si>
    <t>Ian barely touched Fishhawk</t>
  </si>
  <si>
    <t>I look forward to flight recommendations in and out of TPA.</t>
  </si>
  <si>
    <t>Edit: she does have a place to go on the east coast of Florida if the storm hits Tampa so would not be in Tampa when the hurricane hits.
Trying to decide what to do. My daughter is a student down in Tampa and came home up north for the weekend. She is supposed to fly back to Tampa early tomorrow morning. Do I send her back or cancel her flight and send her back after the hurricane passes. I’m so torn on what to do.</t>
  </si>
  <si>
    <t>send her back after the hurricane. I've been through a Cat 3+ and you don't want her down here during one. Trust your gut on this one. Better safe than sorry in my opinion.</t>
  </si>
  <si>
    <t>cancel the flight. That’s what I would do if it was my kid</t>
  </si>
  <si>
    <t xml:space="preserve"> if it were my daughter I would keep her up north.</t>
  </si>
  <si>
    <t>keep her home and safe.
Not worth the risk of putting her in the path of the storm. Mom of 3 here, that's what I would do.</t>
  </si>
  <si>
    <t>do not put her on that plane. Even if it misses her, this area is going to be a mess.</t>
  </si>
  <si>
    <t>guess it depends on what part of east coast she can stay at, I evacuated to east coast before and had to change locations once over there due to flooding and the hurricane following me! We were without power for 4 days on the east coast from a storm that came from west.</t>
  </si>
  <si>
    <t>what does she want to do? Normally I would say don’t worry, Tampa never gets hit. But after last week and all the flooding and that was 100 miles off shore, I won’t be saying that again</t>
  </si>
  <si>
    <t>I don't want to be here right now. If I was somewhere else, I would stay put!</t>
  </si>
  <si>
    <t>Born and raised here and genuinely terrified for only the second time. The “Tampa Bubble” could very well burst with this one.</t>
  </si>
  <si>
    <t>We are in highlands county how will it be here</t>
  </si>
  <si>
    <t>What's the surge situation looking like?</t>
  </si>
  <si>
    <t>Thanks for all the alerts Denis.</t>
  </si>
  <si>
    <t>Can I take my cat on there nightly walk Sunday night?</t>
  </si>
  <si>
    <t>That’s what happened up here in the Appalachian Mountains. 8-9 inches of rain before Helene was even close…</t>
  </si>
  <si>
    <t>not only did we have Helene here, starting tomorrow, the "BLOB" that was originally of concern is going to arrive and rain off and on prior to the arrival of Milton. I just realized I know you. Pray for us...</t>
  </si>
  <si>
    <t>that’s exactly what happened up here!</t>
  </si>
  <si>
    <t>I pray you didn't lose your home.</t>
  </si>
  <si>
    <t>That’s what happened to Asheville. It rained for several days day and night before the hurricane ever hit. Thankfully Florida won’t have the mudslides but regardless that water is powerful. Be safe everyone</t>
  </si>
  <si>
    <t>We’ve lived in Clearwater for two months. Helene flooded us. This will be the 3rd named storm since we moved here. Man.</t>
  </si>
  <si>
    <t>maybe leave</t>
  </si>
  <si>
    <t>If we evacuate… I don’t know where to go!!</t>
  </si>
  <si>
    <t>I have to work Tuesday and Thursday… I don’t know what to do or where to go either</t>
  </si>
  <si>
    <t>You really need to update instead of scaring people with this right now really need to update and be specific on what to do</t>
  </si>
  <si>
    <t>he’s literally told everyone to accept this is going to hit the gulf coast &amp; prepare for outages. Just where is not something that can be precisely pinned down yet.</t>
  </si>
  <si>
    <t>there's not enough information to be more specific but if you've been in Florida any length of time then you should be able to determine what you think you'll need to do</t>
  </si>
  <si>
    <t>he just went live at 8!</t>
  </si>
  <si>
    <t xml:space="preserve"> He did over an hour on a live broadcast and updates almost hourly, but ok. All the hurricane planning tips are out there.</t>
  </si>
  <si>
    <t>He’s not scaring us, he’s preparing us. This is the info on The National Hurricane Center, I hope it helps you get a better understanding of what they are saying about this situation. Knowing this should help you understand what is happening and give you the ability to prepare.</t>
  </si>
  <si>
    <t>he’s doing just that. He’s letting people have time to prepare. Can you imagine if nobody said anything? Would you prefer him to not say anything?</t>
  </si>
  <si>
    <t>Thank you Denis for all you do and for the constant updates. You are the best of the best. Praying for all of us in the storms path.</t>
  </si>
  <si>
    <t>What would be the ideal atmospheric elements to counter this??</t>
  </si>
  <si>
    <t>Wind shear from the approaching cold front.</t>
  </si>
  <si>
    <t xml:space="preserve"> I heard in the past, decades ago they dropped dry ice from planes.</t>
  </si>
  <si>
    <t>the cold front and high pressure</t>
  </si>
  <si>
    <t>I been saying drop ice in the gulf</t>
  </si>
  <si>
    <t>Excellent question!</t>
  </si>
  <si>
    <t>dry air and shear, both of which are with the front thats supposed to come down into the northern gulf.</t>
  </si>
  <si>
    <t>It would take a cold front to "put the lid on the pot," coupled with shear winds to break the momentum. A nice low pressure trough wouldn't hurt either. Basically, Uncle Miltie needs to slip on the ice and fall in the trough and get his head sheared off. #weatherghalloweenstory</t>
  </si>
  <si>
    <t>to get rid of the cold front above it.</t>
  </si>
  <si>
    <t>black magic marker from above</t>
  </si>
  <si>
    <t>the opposite of what we are gonna have. The water temp alone is just not good..</t>
  </si>
  <si>
    <t>Thank you Denis Phillips for everything you do for the community. I appreciate you so much!</t>
  </si>
  <si>
    <t>Thank you so much for keeping us in the know. You have no idea how invaluable you are to all of us who reside in the Tampa Bay area.</t>
  </si>
  <si>
    <t>This seems like such an odd track for a hurricane. How many others have jumped Mexico from the pacific and came right at us. I'm used other all starting off the coast of Africa.</t>
  </si>
  <si>
    <t>Looks intentionally. Too many evil forces at play. Pray for Florida.</t>
  </si>
  <si>
    <t>I had the same question, since when does the pacific ocean send us it's crap?</t>
  </si>
  <si>
    <t>That's why most of us who have lived here all or most of our lives are worried about this one. We've never seen this before. It's an outlier.</t>
  </si>
  <si>
    <t>I heard only one other in 1848 that was at least a Cat 4.</t>
  </si>
  <si>
    <t>according to Google/Wikipedia, 21 storms have done this since 1851. A list of them plus info in general is in this link.</t>
  </si>
  <si>
    <t>This is honestly terrifying-
Any ideas on storm surges at this point -
Following from Venice area</t>
  </si>
  <si>
    <t xml:space="preserve"> I’ve found across many meteorologists saying whatever is south of the eye/storm will get the most storm surge</t>
  </si>
  <si>
    <t>praying for all of us and our horses.</t>
  </si>
  <si>
    <t>we are crom Venice too and this is what i want to know</t>
  </si>
  <si>
    <t>He says on Sunday storm surge will be discussed.</t>
  </si>
  <si>
    <t xml:space="preserve"> in the live he said 8-12’ south of wherever it lands atm</t>
  </si>
  <si>
    <t>go to the CERA Map. It’s a great resource for coastal flooding</t>
  </si>
  <si>
    <t>I trust him more then Jim Cantore.</t>
  </si>
  <si>
    <t>Anyone else here live in the Lutz area. Yeah of course I’m nervous but I’m glad I live a good distance from the coast and fortunate that we have underground power lines in the area</t>
  </si>
  <si>
    <t xml:space="preserve"> I’m right at the border of Lutz and Odessa. Slightly nervous because of our trees. And being without power doesn’t sound like a good time either. We have a generator, but you know, gas is a finite source lol</t>
  </si>
  <si>
    <t>I’m in Lutz &amp; I don’t like the looks of this one</t>
  </si>
  <si>
    <t>Wesley Chapel area and still a little nervous about the impact on us even though we are not right on the water.</t>
  </si>
  <si>
    <t>we're in Lutz. This one is spooky</t>
  </si>
  <si>
    <t>I'm in Odessa and worried since this storm seems like it will do us dirty</t>
  </si>
  <si>
    <t>Don't know why they don't put underground wires underground given power is the one thing that always go out. Seems it would be a money saver for Florida, especially if storms continue to be crazy.</t>
  </si>
  <si>
    <t xml:space="preserve"> I'm in lutz as well. In a class a motorhome.</t>
  </si>
  <si>
    <t>So it’s going to Hoover Florida for 24 hours is what I’m seeing on this chart? Also why does the time keep getting pushed up. First it was 8 am, then 2 pm, now 8 pm?</t>
  </si>
  <si>
    <t>welll we got a plan this time we def leaving</t>
  </si>
  <si>
    <t>as Cherrie B said- changes… I think, unfortunately have to wait til Monday to see what it is then</t>
  </si>
  <si>
    <t>continued development. This is nature, people. Humans are just analyzing and reporting data. Speed, intensity, pressure, water temps, air temps, everything changes and affects it.</t>
  </si>
  <si>
    <t>Dennis could you please tell us how far inland we need to go to be safe? We are on Bradenton coast. Do we need to travel to Georgia?</t>
  </si>
  <si>
    <t>better to be on the north side than the south side. Don’t have to leave the state, just get 100 miles or so away. Ocala would be good. Or Gainesville. But most important to get away from the coast.</t>
  </si>
  <si>
    <t>we live up in Spring Hill. I just booked a hotel in Orlando, just in case.
At least we're not going to be on the coast.
Yes, it'll be bad there, too but it won't be as bad as being right on the coast.</t>
  </si>
  <si>
    <t xml:space="preserve"> we live in evac zone a in st Pete, we always just go a couple MILES inland outside of a flood zone, you don’t have to go far.</t>
  </si>
  <si>
    <t>I heading to Orlando from St Pete. Think we're good?</t>
  </si>
  <si>
    <t>if you go it would have to be now. This one goes straight across Florida. Coast to coast.</t>
  </si>
  <si>
    <t>Where's that cold front to push it down??</t>
  </si>
  <si>
    <t>This makes me so sad after an already super sad week  please go away!! Is there any chance cool weather coming south can make this disappear Denis Phillips??</t>
  </si>
  <si>
    <t>I'm in Clearwater and this is terrifying.</t>
  </si>
  <si>
    <t xml:space="preserve"> I agree! Im finally off so I’m flying in tomorrow to clean up the mess from the 1st storm. I’m afraid I’m going to get stuck. I guess I should leave by Tues. Idk</t>
  </si>
  <si>
    <t>me too we covering the windows tomorrow</t>
  </si>
  <si>
    <t>find somewhere safe to go for shelter, please.</t>
  </si>
  <si>
    <t xml:space="preserve"> I'm in a 1970 single wide mobile home in Tarpon. How do you think I feel? Lol.....wait why am I laughing?</t>
  </si>
  <si>
    <t>Eye wall will be directly at Bradenton. This is bad.</t>
  </si>
  <si>
    <t>this scares me so much</t>
  </si>
  <si>
    <t>how do you know that?</t>
  </si>
  <si>
    <t xml:space="preserve"> looks like St. Pete now.</t>
  </si>
  <si>
    <t>where did you get the information that the eye wall will be directly at Bradenton? I am thinking the meteorologist are not that good to know that information.</t>
  </si>
  <si>
    <t xml:space="preserve"> way too early it will likely change a lot. Up to 150miles wide area and most damage will be 15 miles. So we have 10% chance, 1/10th!</t>
  </si>
  <si>
    <t>What is going to happen with all the debris on the sides of roads from Helene?</t>
  </si>
  <si>
    <t xml:space="preserve"> It's gonna cause some major damage flying everywhere, I read on another thread that people weren't letting scrappers take the garbage for whatever reason, , bet They wish they did now. Prayers for everyone!!</t>
  </si>
  <si>
    <t>correct. Projectiles everywhere I am in St Pete Beach. Every street stacked with every home item. This is going to be bad!!! Leaving coast to higher ground in St Pete. Not a lot of options . Stay safe!</t>
  </si>
  <si>
    <t xml:space="preserve"> they will become projectiles</t>
  </si>
  <si>
    <t>Exactly! I heard the dumps would only allow homeowners themselves to drop off their debris and they were turning contractors etc. (the homeowner's hired) away! They literally told them to "take it back to the curb and it will be picked up by the end of the year." Are you kidding me? Common sense should tell them not everyone owns a TRUCK and what about the disabled or elderly that don't have the ability?!? And now this on TOP!!</t>
  </si>
  <si>
    <t>not sure if you are supposed to but I burned most of mine because I knew they city would take forever to pick all up</t>
  </si>
  <si>
    <t>scary projectials?</t>
  </si>
  <si>
    <t>What happened to rule #7? I haven’t seen it on the last couple of posts.</t>
  </si>
  <si>
    <t>Is there any data that shows the actual landfall compared to the projected path, between two and four days out? It seems like it’s always been better to be the early bullseye because there was always a course change.</t>
  </si>
  <si>
    <t>he talked about that earlier. He said most of the time that is what happens. But for instance, with Helene, the 4 day out track and target is exactly what happened. You just never know. But I’m with you, I think odds are if you’re the direct hit 4 days out, you won’t be the direct hit when it happens. But still gonna be crappy weather regardless.</t>
  </si>
  <si>
    <t>Would Parrish need to evacuate for a Cat 3 hitting the Bay Area?</t>
  </si>
  <si>
    <t>You’re in the cone. Milton could come ashore in Bradenton. It is 150 miles in each direction for landfall.</t>
  </si>
  <si>
    <t xml:space="preserve"> following, curious as well, also in Parrish</t>
  </si>
  <si>
    <t>Evacuate as in… manufactured homes?</t>
  </si>
  <si>
    <t xml:space="preserve"> are you in a house, or a mobile home?</t>
  </si>
  <si>
    <t>Nothing about this is normal.</t>
  </si>
  <si>
    <t>I remember the 2004 and 2005 season - we could not catch a break. Over the last 20+ years I've been here so many storms have had their eye focused straight on Tampa Bay, and they have veered at the last minute. Usually south this time of year. We will just have to wait and see. But yes severity and frequency is increasing. Climate change is real. but Denis is the man!  he will give us all the information we need to make informed decisions. Tomorrow hopefully the models tighten up - they vary as of tonight.</t>
  </si>
  <si>
    <t xml:space="preserve">totally agree </t>
  </si>
  <si>
    <t>what exactly isn’t normal?</t>
  </si>
  <si>
    <t>yep… my thoughts exactly…</t>
  </si>
  <si>
    <t>watch Denis Phillips in this video. Listen carefully, volume up. They know.</t>
  </si>
  <si>
    <t>Are we at Rule #7 yet??</t>
  </si>
  <si>
    <t>Passed that, I think.</t>
  </si>
  <si>
    <t xml:space="preserve">what’s rule 7? Newbie here.. </t>
  </si>
  <si>
    <t>Where’s the safest place to go?</t>
  </si>
  <si>
    <t>Am I ok staying in Orlando or do I need to evacuate?</t>
  </si>
  <si>
    <t xml:space="preserve"> I'm on the coast and just booked a room in Orlando. At least it'll be a bit less intense than 3 miles from the water.</t>
  </si>
  <si>
    <t>they should issue evacuation orders if you need to go. Stay on it.
Sadly with the cone it limits safe locations.
Stay safe. Prepare. Look at a list of things to do if you stay. Best of luck.</t>
  </si>
  <si>
    <t xml:space="preserve"> I live in Tampa Bay and booked a hotel in Orlando. It's still a safer option for me than my house.</t>
  </si>
  <si>
    <t>stay and prepare for a hurricane.</t>
  </si>
  <si>
    <t>I hope you’re okay, text me.</t>
  </si>
  <si>
    <t>When does everyone think Tampa airport would be closing?</t>
  </si>
  <si>
    <t>I’d say by Tuesday afternoon, latest by evening.</t>
  </si>
  <si>
    <t>Get some sleep tonight. Hope we are surprised in the morning.</t>
  </si>
  <si>
    <t>So will it be here 8am or 8pm? I thought the last update had it getting here in the morning. Now it looks like it will be a night storm.</t>
  </si>
  <si>
    <t>Thoughts on heading East to Merritt Island? I have family there and thinking of heading that way w the kiddos.</t>
  </si>
  <si>
    <t>I’m also in Tampa- not scared of water where I am, but the thought of no power w 2 kids is a no for me. Wondering if I should stick the storm out and see if I lose power and if so leave. Traffic will be horrible but knowing I’d be headed somewhere w power will be worth it. Or should I just leave before hand. Really hard to decide.</t>
  </si>
  <si>
    <t xml:space="preserve">thanks we’re Tampa area wondering also if we should go to Family in Palm Coast, thinking Milton might be less intense ? Reading from others that to be without power for 2 weeks is quite scary. </t>
  </si>
  <si>
    <t>I was wondering that too. We were supposed to fly into Orlando Wed, then on to our home in Vero Beach. I'm guessing, and hoping, the airport will close. And to east coast?</t>
  </si>
  <si>
    <t>they said everything along the I-4 corridor from Tampa to Daytona will be affected.</t>
  </si>
  <si>
    <t>devestation</t>
  </si>
  <si>
    <t>Does anyone know what time Denis Phillips goes live? So I can tune in. TIA</t>
  </si>
  <si>
    <t>7pm EST, usually.</t>
  </si>
  <si>
    <t>I saw it's gonna be a 3! Which is it? a 2 or 3! I'm a ball of nerves right now! This is freaking me the f out!!</t>
  </si>
  <si>
    <t>me too.
Plan for the worst and hope for the best.
Prepare best you can. Best wishes..</t>
  </si>
  <si>
    <t>Not really much change. It went from Cat 3 with 115mph winds to Cat 2 with 110mph winds.</t>
  </si>
  <si>
    <t>at 4 PM. It showed a category three, at 10 PM. It shows a category two.</t>
  </si>
  <si>
    <t>I have only heard 3 all day today.</t>
  </si>
  <si>
    <t xml:space="preserve"> the 2 on dennis post is in the evening after it's already made landfall. It makes landfall as a cat 3 though according to Dennis and Mike</t>
  </si>
  <si>
    <t>So where do we evacuate to</t>
  </si>
  <si>
    <t>we were wondering the same thing...</t>
  </si>
  <si>
    <t>girl Georgia already book plus traffic smh so scary</t>
  </si>
  <si>
    <t xml:space="preserve"> honestly you just need to go a few miles inland if you’re in an evac zone, if you’re not, just ride it out at home</t>
  </si>
  <si>
    <t>Are we at rule #7?</t>
  </si>
  <si>
    <t xml:space="preserve">Denis Phillips you are the best &amp; all my friends from out of state always ask me “what is Denis saying”, bc they know we follow you &amp; you alone for the best information! THANK YOU, my fellow Diet Dr Pepper drinker! </t>
  </si>
  <si>
    <t>we're in Sarasota and we listen to Denis too!</t>
  </si>
  <si>
    <t>Dr. Pepper Zero is better!!!</t>
  </si>
  <si>
    <t xml:space="preserve"> I am in Fort Myers and I listen to Denis.</t>
  </si>
  <si>
    <t>Denis Phillips respectfully because I know you don't make these images personally... this image is misleading. We're still projecting a hit from a 3, correct? The 2 here is making this look better than it is. Please, please, change this. People see a photo, don't read, and make a knee jerk reaction.
And THANK YOU for everything you do. Please know we all appreciate you so much.</t>
  </si>
  <si>
    <t>Here in St. Pete, I’m so worried about all the storm debris sitting in peoples lawns practically turning into ballistic missiles from the wind. This is a nightmare.</t>
  </si>
  <si>
    <t>that’s my concern, and blocking storm drains this causing more flooding!</t>
  </si>
  <si>
    <t>I live next door to a hoarder. A true hoarder....
His stuff will be flying everywhere.
I'm concerned everytime we have a storm coming.</t>
  </si>
  <si>
    <t>Located on Bay Pines in front of a mobile home park there is a pile of debris at least 50 yards long - 25 feet wide - approximately 20 feet tall all from the mobile homes. That was around 6:30 pm.
Not good</t>
  </si>
  <si>
    <t xml:space="preserve"> yes! I keep imagining all of the flooring that everyone has removed just flying around hitting everything</t>
  </si>
  <si>
    <t>yup. Sanitation needs to get out ASAP and start picking up. No time to lose.</t>
  </si>
  <si>
    <t>Theres NO WAY this hits Tampa bay? Right?? I’m traumatized from Helene. I’m in denial</t>
  </si>
  <si>
    <t>are you not able to read the track? It might not hit TB as a bullseye, but then the dirty side will, which is worse!</t>
  </si>
  <si>
    <t>you are not alone. I couldn't have said it better. I feel traumatized as well.</t>
  </si>
  <si>
    <t xml:space="preserve"> I hope not but......</t>
  </si>
  <si>
    <t xml:space="preserve"> right there with you</t>
  </si>
  <si>
    <t>We haven’t even clean up our apartment from Helene… it’s a pile of rubble here…</t>
  </si>
  <si>
    <t>huh? it’s going to be a direct hit.</t>
  </si>
  <si>
    <t>Denis Phillips People are all over the internet and posting that "breaking news" Milton is hitting Tampa as a 3!!!!!! And that all the news stations are saying it. Why do people insist on saying things not verified.</t>
  </si>
  <si>
    <t xml:space="preserve">the 4 o’clock advisory showed a category three but now the 10 o’clock advisory shows a category two </t>
  </si>
  <si>
    <t>It’s a 1mph difference; at 111mph it’s a Cat 3.</t>
  </si>
  <si>
    <t>he already explained it in his live post before. Nothing is for sure right now. Just ignore them and follow him only.</t>
  </si>
  <si>
    <t>Dennis had an excellent 5 pm DPL. Explained everything well. I recommend watching it.</t>
  </si>
  <si>
    <t>It's their biggest fantasy. An apoc event for Tampa.</t>
  </si>
  <si>
    <t>So Milton will remain a small storm?</t>
  </si>
  <si>
    <t>Yes ,Courtney ,it is a small storm as far as the circumference -the radius. Like it’s not as wide as Helene was. But it’s strong in strength as it’s a category three. They call that a major storm. ￼
The radius just isn’t real big. Helene’s radius was huge!</t>
  </si>
  <si>
    <t xml:space="preserve"> cat 3 is a prediction and a cat 3 is a major hurricane in and of itself. Knowing how warm the gulf is right now and a possible low pressure that will help it remain in the gulf to gather steam means this could very easily turn into a cat 5 hurricane. There is nothing but the right ingredients here for a massive storm..aside from this the water that is already saturating this area is substantial. This is just all kinds of bad!</t>
  </si>
  <si>
    <t>I heard one meteorologist call Helene a small storm at the beginning (I live in East Tennessee my town is gone). I lived in Florida for 30 years and I believe I recall them saying Katrina was small at the beginning also but it devastated three states. Sometimes it seems like they grow but what do I know I'm not a meteorologist</t>
  </si>
  <si>
    <t>I think when they say smal they mean like miles wide</t>
  </si>
  <si>
    <t>no, cat 3 is a major hurricane</t>
  </si>
  <si>
    <t>small but mighty</t>
  </si>
  <si>
    <t>yes, very smol. Only compared to Helene.</t>
  </si>
  <si>
    <t>what? Did you read my comment or just respond??</t>
  </si>
  <si>
    <t>Andrew was a small storm ...... hopefully it doesn't strengthen much</t>
  </si>
  <si>
    <t>How’s it a 3 so early on, and not go to a 4-5?</t>
  </si>
  <si>
    <t>it is still a tropical storm they are predicting cat 3 by the time it makes landfall</t>
  </si>
  <si>
    <t>nhc is conservative the hwarf and hmon models all show it stronger at landfall it’s a physiological thing the nhc does so they don’t cause mass panic but they will continue to upgrade if models continue to show a pattern they can’t base it off 1/2 runs it needs a consecutive pattern</t>
  </si>
  <si>
    <t>There’s another meteorologist that people are posting from and he’s saying it will likely be a cat 4 or 5 at landfall. What are your thoughts on that?</t>
  </si>
  <si>
    <t>I mean, it's going to be in the hot waters of the Gulf....
But let's listen to Denis. He is the one to listen to.</t>
  </si>
  <si>
    <t>who is that (hype perhaps, just hype)</t>
  </si>
  <si>
    <t>which one ? Mike ?</t>
  </si>
  <si>
    <t>Any idea on impacts/intensity for north of Brooksville/floral city area with this track?</t>
  </si>
  <si>
    <t xml:space="preserve"> If down the center of the cone, on the fringes of hurricane force but outside the highest wind. 75mph wind gusts, maybe more.</t>
  </si>
  <si>
    <t>Is this the wrong photo? It says cat 2. But ur post says NHC has it at a cat 3 at landfall?</t>
  </si>
  <si>
    <t>lands at cat 3 but this cat 2 is after it lands</t>
  </si>
  <si>
    <t>usually it shows landfall and it says 2.</t>
  </si>
  <si>
    <t>It’s a 1mph difference. 111mph is a Cat 3. 110mph is a Cat 2.</t>
  </si>
  <si>
    <t xml:space="preserve"> it showing you once it hits land it’s slows down to a 2</t>
  </si>
  <si>
    <t>drops to a 2 once it’s hits land</t>
  </si>
  <si>
    <t>DP, do we know if the counties are stepping it up a bit to collect all the debris on the sides of the roads?
Wind gusts…..Cat 3….. oh my.</t>
  </si>
  <si>
    <t>the landfills are full. Nowhere to take it right now.</t>
  </si>
  <si>
    <t>Guys! Denis said “makes landfall at a CAT3”. When it hits land and moves eastward it downgrades to a CAT2.
Read the words and don’t hound the man with questions he’s already answered. We are all nervous, but this man is human. He has a family of his own and he is doing his best to bring us what he knows.
Thank you, Denis Phillips</t>
  </si>
  <si>
    <t xml:space="preserve">im with you but the pic illustrates cat 2 vs cat 3. To me, cat 2 potentially turns to cat 3. Cat 3 potentially turns to cat 4. Big delta </t>
  </si>
  <si>
    <t>people have zero reading comprehension.</t>
  </si>
  <si>
    <t>it's a Facebook post, people can comment whatever they want to.</t>
  </si>
  <si>
    <t>It’s a 5mph difference. People focus too much on the category, which is pointless when it is teetering on the threshold.</t>
  </si>
  <si>
    <t>I'm confused you wrote NHC still has it as a Cat 3 as it makes landfall but the picture shows Cat 2 at landfall?</t>
  </si>
  <si>
    <t>Cat 2 after landfall &amp; inland several hours after landfall at 8pm</t>
  </si>
  <si>
    <t>OMG now I understand why people ask if airports will be open. I am going to a funeral and flight is Thursday. I am more stressed about if I’ll make it to that over my home.
At this point the path is in motion.</t>
  </si>
  <si>
    <t>Janelle has just announced a mandatory whatever Kirk!</t>
  </si>
  <si>
    <t>Pretty sure my house is within 10 miles or less of the eye if this track holds 
Nervous wreck!</t>
  </si>
  <si>
    <t xml:space="preserve"> same. Hope it stays a 2 or lower so we have a house after it passes</t>
  </si>
  <si>
    <t>so is mine, even less the 10 miles. I wonder if we are in the track of it and 5 miles inland should we evacuate if it stays as CAT 3.</t>
  </si>
  <si>
    <t xml:space="preserve"> same here this looks to be over my house based o this track.</t>
  </si>
  <si>
    <t>same. We already lost everything in Helene though so what else is there</t>
  </si>
  <si>
    <t xml:space="preserve"> less than a mile from the eye here 
There’s so much time for all of that to change though.</t>
  </si>
  <si>
    <t>I see a lot of comments from Clearwater and Tampa area but not seeing much for Bradenton / Sarasota area and what impacts we will have here and / or if we should evacuate. We live pretty close to the island and the island took on some pretty rough destruction and flooding from Helene and that wasn’t even a direct hit in our area, so this one is pretty terrifying for us.</t>
  </si>
  <si>
    <t>I'm in parrish</t>
  </si>
  <si>
    <t xml:space="preserve"> I think his latest message said potential surge higher than Helene</t>
  </si>
  <si>
    <t>me too. Bradenton 26th Ave east</t>
  </si>
  <si>
    <t>I’m Ellenton</t>
  </si>
  <si>
    <t>I agree. Underreported.</t>
  </si>
  <si>
    <t>Is this a direct hit on Dunedin???? Anyone have thoughts ???</t>
  </si>
  <si>
    <t>Serious question and no disrespect in the least bit towards you at all because you’re the best - why is the official NHC forecast usually/normally so conservative on intensity and then becomes cat 1+ stronger than forecasted?</t>
  </si>
  <si>
    <t xml:space="preserve"> strongly believe it’s for insurance purposes so insurance doesn’t have to pay if it’s not labeled a certain category of storm.</t>
  </si>
  <si>
    <t>Should I be worried about evacuating for wind purposes in new port Richey?</t>
  </si>
  <si>
    <t>hide from wind, run from water, boo</t>
  </si>
  <si>
    <t>Think my flight to Tampa Thursday morning will be canceled?</t>
  </si>
  <si>
    <t>Thank you Denis for all you do. Whether or not we stay or leave this time, you are the only one I will be watching either way, and it has been ever since Irma. My teen son makes fun of me always listening to DPL and he’s like, are you listening to Denis AGAIN? Lololol YES son, YES I AM! I also told him not to follow anyone else and he didn’t listen and promptly got freaked out. I hope he will listen to me now!!</t>
  </si>
  <si>
    <t>Someone also needs to tell Milton he can have 1,000 swingline staplers if he’s kind to us!</t>
  </si>
  <si>
    <t>I even have my son in Maryland listening to Denis. I am getting very old with disabilities and let my son in Maryland and daughter here make the decisions. Two years ago wound up in Orlando and so did the hurricane.</t>
  </si>
  <si>
    <t>Denis, the map is showing it as a cat 2 when making landfall. Is that an error?</t>
  </si>
  <si>
    <t>How the hell do we get this.</t>
  </si>
  <si>
    <t>Denis Phillips I love that you keep us all calm. But, does this one worry you? It’s not looking good for our area. And I get the 150 mile leeway. But Helene hit 25 miles from its forecasted track.</t>
  </si>
  <si>
    <t>How long before the expected landfall do they usually close the Tampa airport?</t>
  </si>
  <si>
    <t>Hypothetically, a Cat 3 rolls through. Non-evac, non-flood home. Are you staying or going?</t>
  </si>
  <si>
    <t>fringe. Power outages stick for a prolonged time</t>
  </si>
  <si>
    <t>I’m staying that’s my situation as well. I have a generator however so hopefully it will work properly. No electricity is no fun</t>
  </si>
  <si>
    <t>staying. Gotta babysit the generator and fridge . Probably not asking me though</t>
  </si>
  <si>
    <t>We're staying as we have too many pets to count. Times like this, I question my choices but our furbabies are family.</t>
  </si>
  <si>
    <t xml:space="preserve"> if you are in the eye you will have structural damage of some sort and trees will come down. Is that a risk you want to take?</t>
  </si>
  <si>
    <t>we are not in an evac zone nor flood zone. We are staying. We do have hurricane windows/doors.</t>
  </si>
  <si>
    <t xml:space="preserve"> following this comment</t>
  </si>
  <si>
    <t xml:space="preserve">staying </t>
  </si>
  <si>
    <t>#7 he’s still not freaking out.</t>
  </si>
  <si>
    <t>Nope...but I'm taking this storm serious</t>
  </si>
  <si>
    <t>ummm this is Denis’ “6-1/2” post, which is just shy of a 7. So yes, take it seriously ppl.</t>
  </si>
  <si>
    <t xml:space="preserve">he didn’t rule 7 with Helene </t>
  </si>
  <si>
    <t>that’s just it though. He will NEVER freak out. But he will shoot straight with us and tell it like it is, like he always has and always will.</t>
  </si>
  <si>
    <t>he hasn’t mentioned Rule #7</t>
  </si>
  <si>
    <t>Denis Phillips. Friends are talking about where to evacuate to. Please, once (no matter where landfall) inland can we expect it to go North or South? Is it possible to know that? People need to have a better idea where to head…. Memories of Charley</t>
  </si>
  <si>
    <t>Across</t>
  </si>
  <si>
    <t>When do you sleep?!</t>
  </si>
  <si>
    <t>i dont</t>
  </si>
  <si>
    <t>in December! The whole month through. Hurricane season is over!</t>
  </si>
  <si>
    <t xml:space="preserve"> Seriously..</t>
  </si>
  <si>
    <t>Denis - hasn't this been consistently tracking northward for the last several updates?</t>
  </si>
  <si>
    <t>kinda</t>
  </si>
  <si>
    <t>Denis Phillips can you please say rule # 7 just one time ? Lol I need it for my own good</t>
  </si>
  <si>
    <t>It's never a time to freak out. It's a time to use the 3 days we have to prepare. Imoacts will vary wildly, but unfortunately, somebody is gonna get this one..even is the extreme weather is in a rather small area.</t>
  </si>
  <si>
    <t>was just gonna tag you but you’re already here</t>
  </si>
  <si>
    <t xml:space="preserve"> rule #7 </t>
  </si>
  <si>
    <t>We're in a rental home in Citrus Park. We don't have shutters for the windows. I'm scared about the winds. Do you think we'll be ok?</t>
  </si>
  <si>
    <t>you should be</t>
  </si>
  <si>
    <t>Denis Phillips I always hear you say when you talk about other hurricanes This Isn't Our Storm, my question is, is this our storm??</t>
  </si>
  <si>
    <t>Can't say that at this point. Wish I could</t>
  </si>
  <si>
    <t>this may be... Be prepared in case it is, before there's no time to prepare/evac. Stay safe!</t>
  </si>
  <si>
    <t>I don’t think you can leave too early, too late though…</t>
  </si>
  <si>
    <t>You’re awesome. Thank you. Every time I come here to look for an update, here you are with the latest. Amazing. Be safe.</t>
  </si>
  <si>
    <t>I am praying Gods powerful hand on this He will stop the storm before land fall.. I pray it stirs like a cup of hot coffee, slowly swallowed and placed away...</t>
  </si>
  <si>
    <t>AMEN. Please Lord keep us all safe in the path of this storm.</t>
  </si>
  <si>
    <t xml:space="preserve"> I have been praying that it will break up before it gets to land. We’re “only” in the hurricane force winds area.</t>
  </si>
  <si>
    <t>let’s pray using His Words and they are not Void and worship his Holy Name!!! He’s got our backs.</t>
  </si>
  <si>
    <t xml:space="preserve"> yessss in Jesus name !</t>
  </si>
  <si>
    <t>i will pray that more people will start to understand that climate change is man-made and that we as a nation should look towards eliminating our dependency on fossil fuels.</t>
  </si>
  <si>
    <t xml:space="preserve">amen it’s so scary, I will never get use to these storms , I’m here over 30 years , but Dennis makes you feel more safe , thank Dennis </t>
  </si>
  <si>
    <t>Can someone tell me if Lakeland (Polk county ) should evacuate ?</t>
  </si>
  <si>
    <t>only
If you are in a mobile home!!!</t>
  </si>
  <si>
    <t xml:space="preserve"> If you're in a flood zone you definitely should. Google to find out if you're zip code is in a flood zone.</t>
  </si>
  <si>
    <t xml:space="preserve"> you’re inland, so no. You could for comfort. Power outages will occur. But ask yourself how long you plan to be away? 5 days? 7 days?
You won’t be in an evacuation zone. Those are reserved for coastal areas.
It’s personal preference when inland. If you’re not in a trailer home, hunker down. It’s a CAT 2/CAT 1 by the time it gets to Polk. You’ll be good. Don’t freak.</t>
  </si>
  <si>
    <t>If you live in a flood zone or have a medically needy person in your home, you should look to local municipalities about it, you can go on the FEMA website to see if you live in a flood zone.</t>
  </si>
  <si>
    <t>sign up for Polk county alerts in your phone</t>
  </si>
  <si>
    <t>Where do you think is going to exit? Can you give me a range? It looks like from Melbourne to the Palm Coast. Do you have an idea of how strong the exit will be?</t>
  </si>
  <si>
    <t>Probably not.</t>
  </si>
  <si>
    <t>What about Sugarmill woods just off 19 in Homosassa? East side of 19. We are zone B but right on the edge. Our house backs up to 19 with a little bit of woods in between 19 and us. If it comes north a bit. Do you think we need to board up and evacuate? Denis Phillips With the current situation from Helene, I literally have no clue where to even try to go with this one. Hotels, shelters, everything is maxed out, stretched thin already. I have no clue anymore. Thank you for all the updates. Sure appreciate all that you do Denis.</t>
  </si>
  <si>
    <t>I’m confused on who to reply to now, but thank you for the responses to you all.
The last storms all went up the coast. This one is cutting through the state, so it seems very different. Not worried so much about the flooding, but the wind is what I’m uncertain about. That’s strong winds. I also really don’t know where to go if we had to go somewhere since it is cutting through the state and will effect a path wide across Florida. I know resources are spread thin already and shelters and hotels maxed already.
I don’t want to try to go somewhere and end up being less safe or add to the existing issues that everyone is already facing. I also have a dog and adult son with me. Just feeling so confused as what may be best for my specific area with such strong winds. Thank you all for the help.</t>
  </si>
  <si>
    <t>It is totally up to you on what you decide to do. Regardless I will pray for you as a common before, maybe talk to your neighbors and see what their plans are?
 I have three dogs and thankfully I am in Dunellon far away from any chance of flooding. We just pray we do not lose power because we need air-conditioning.</t>
  </si>
  <si>
    <t xml:space="preserve"> once again, do not rely on a weatherman, even though he is amazing to tell you whether to go or stay. If you do not feel comfortable, go, you can always come back the last couple years. The storms have been relentless. this is not a time to gamble on. Just go.</t>
  </si>
  <si>
    <t>my moms in the same area. I’ll be watching this from Colorado and helping her decide if she needs to go. She was more than fine during Helene and if the storm goes south I’m not gonna bother asking her to go to her sisters house.</t>
  </si>
  <si>
    <t xml:space="preserve"> baby I know that. just trying to pin down lil more info of what they think here so I make a good decision. There are other considerations like jobs, money for gas where to go. We are not rich and dont have money for hotels plus we have a dog. Trust me im packed</t>
  </si>
  <si>
    <t>how long have you lived in Sugarmill Woods?
What do you do during the recent storm????
If you didn’t evacuate before and your home didn’t sustain damage,
Honestly….. I would either evacuate somewhere else rather than ask a weather man what to do. 
That’s me speaking from the heart.
But as we have seen from the last storm. Where is it safely to evacuate to?
I have been in the Citrus county area for most of my life. Do you have neighbors or are you in touch with the homeowners association in regards to their storm safety plans?
K W, could you possibly guide her to a point of contact for her?</t>
  </si>
  <si>
    <t xml:space="preserve"> if it hits south of you, you won't get any surge. But if it's north, definitely evacuate.</t>
  </si>
  <si>
    <t>well how did you did in the last 2 storms…..</t>
  </si>
  <si>
    <t xml:space="preserve"> in DPL earlier he said he wasn’t going to advise people to evacuate or not. He said it’s a personal decision. If you are within 10 miles of landfall then he strongly suggested it for safety reasons. We won’t know the track until it comes closer. If you can’t afford a hotel, you could always go to a pet friendly shelter.the other rationale for evacuating was for comfort reasons. We could have up to two weeks of no power.</t>
  </si>
  <si>
    <t>Just went to the bank today to get a little money out, so if we lose power in our area. We can still go out and eat or buy food with cash if the power is out.</t>
  </si>
  <si>
    <t>if the power's out, the restaurant may not have power</t>
  </si>
  <si>
    <t>good idea!</t>
  </si>
  <si>
    <t>yeah, but if you go out to eat, they will have have power so you can use your card…</t>
  </si>
  <si>
    <t>yes I need to do that today!!! Filled up with gas yesterday need more water I think.</t>
  </si>
  <si>
    <t>I’ve been a Floridian my entire life (40 years) and I live in Seminole/Largo/IRB area about two miles off the coast. We were beyond fortunate with Helene, but Milton has me terrified. As an OIF/OEF Veteran, I can honestly say that neighboring communities currently look like war zones and I’m not sure will be able to handle further destruction. This is the very first time that I am scared from a storm. I think we all need words of optimism at this point!</t>
  </si>
  <si>
    <t>where should we evacuate to from Seminole?</t>
  </si>
  <si>
    <t>me too I’m scared</t>
  </si>
  <si>
    <t xml:space="preserve">It can go cluster somewhere else 
Like many, we have great piles of people belongs along our streets , and many of our neighbors houses are a total loss </t>
  </si>
  <si>
    <t xml:space="preserve"> praying for y'all. I would secure what you can and evacuate early. South or north. I am south of ft myers and I am preparing to either drive to upper florida/Georgia or as far south as I can go.</t>
  </si>
  <si>
    <t xml:space="preserve"> looks like it will come right through us</t>
  </si>
  <si>
    <t>where's rule #7 on this post........</t>
  </si>
  <si>
    <t>have u guys moved?</t>
  </si>
  <si>
    <t>Cmon dry air! Do us a solid</t>
  </si>
  <si>
    <t>like seriously please. It can downgrade it so much. If it gets downgraded to a 1 I won’t be worried at all</t>
  </si>
  <si>
    <t>you staying?</t>
  </si>
  <si>
    <t>show me where rule# 7 is at on this post......</t>
  </si>
  <si>
    <t>Watching the weather last night they kept talking rainfall #s. Can you please share some insight on potential rain and If inland flooding is rational to highly consider or not</t>
  </si>
  <si>
    <t>If we’re evacuating, how far north do we need to go to avoid the storm? Georgia? Tennessee?</t>
  </si>
  <si>
    <t>Georgia should be fine. There's a cold front coming down that will block it and keep it south of there.</t>
  </si>
  <si>
    <t>Is surge looking higher than Helene?? My place didn’t flood from the surge last week but it was right on the edge  waiting on that number to know if I need to leave or not</t>
  </si>
  <si>
    <t>Remember the tides can also impact the surge. Helene hit at high tide.</t>
  </si>
  <si>
    <t>he said storm is “smaller” but surge will be worse because it’s making landfall here.</t>
  </si>
  <si>
    <t>only if it hits at least 50 miles south of your home. The water will be pulled south of the eye, but if you are south of the eye, you will need to evacuate.
You should be preparing for your home to flood and hope that it doesn’t. Be ready.</t>
  </si>
  <si>
    <t>Where do I get info as a tourist here in orlando. Where is it safest for my family? What accommodation should I try to get to be the safest. I'm in a tall resort, is it safe being up sp high? I doubt the result will look after us for food etc. I don't have a fridge, so not sure how to support my family</t>
  </si>
  <si>
    <t>The resort will.absolutely keep you safe. If they feel guests are not safe on upper floors they will let you know. Watch the news keep abreast of the latest info. Your going to be fine.</t>
  </si>
  <si>
    <t xml:space="preserve"> I weathered a hurricane in a West Palm Beach motel about 15 years ago. I had friends who were a fancy hotel. We all lost power. They couldn't open their windows and said it was so hot and muggy. We could open ours a bit. It was so nice!</t>
  </si>
  <si>
    <t xml:space="preserve"> I would leave now, if you can. It's still going across the state as a Cat 3 hurricane, currently. Just saw on the news. If not, then do as others have said and hunker down with supplies.</t>
  </si>
  <si>
    <t>ask the resort whether they switch to generator power if they lose power. See if resort wants to put you in a different room - lower floor and with fridge.</t>
  </si>
  <si>
    <t>buy tuna, bread chips stuff that don’t need to be in the fridge you should be fine.</t>
  </si>
  <si>
    <t>You'll be fine. You're not on the coast or close to it.</t>
  </si>
  <si>
    <t>maybe go buy some cereal and non perishables to keep in your room.</t>
  </si>
  <si>
    <t>stay in that hotel !!!</t>
  </si>
  <si>
    <t>you should be safe. I would go to a grocery store and maybe get a Styrofoam cooler with some ice and drinks and some snacks foods like chips, cookies, etc. We Floridians like to hit up the liquor store too</t>
  </si>
  <si>
    <t>follow the local forcast, stay inside, get some drinks and snacks for your room.</t>
  </si>
  <si>
    <t>Been here for years. Going north. I have a feeling</t>
  </si>
  <si>
    <t>us too!</t>
  </si>
  <si>
    <t>Do you think Tuesday is too late to be on 75 North?</t>
  </si>
  <si>
    <t>Denis Phillips would it be better to evacuate to Orlando or Miami? I live in a level D flood zone in Largo.</t>
  </si>
  <si>
    <t>It's projected to cross Orlando, likely as a Cat 1. Kind of depends on where you intend to Evac to. A hotel can withstand that. An RV. No. Miami is safest of the two - AT THIS TIME. But any wibbles wobbles and air can impact this over 4 whole days. It won't go to Miami, but Orlando impacts can range wildly this long out.</t>
  </si>
  <si>
    <t>....if it takes this path this is what's predicted as far as winds inland</t>
  </si>
  <si>
    <t>Where would be a good area north and south to book a hotel if we wanted to evacuate? I live in Carrollwood and I’m not worried about water just extreme winds if it intensifies. ￼ and obviously power.</t>
  </si>
  <si>
    <t>I would not go south. East side of a hurricane is always the worst (which is S FL)</t>
  </si>
  <si>
    <t>Out of Florida North</t>
  </si>
  <si>
    <t>Will it still likely be a Cat 2 if it hits central Florida (lake county). Trying to figure if I need to move pastured horses.</t>
  </si>
  <si>
    <t>oh no is it now hitting lady lake  i thought it was just hitting west coast &amp; south of florida</t>
  </si>
  <si>
    <t>..I Definitely would get them to safety.....a sheltered indoor area....safe from flying debris!</t>
  </si>
  <si>
    <t>I think that I would move them, but you will know more on Monday.</t>
  </si>
  <si>
    <t>You must drink Red Bulls all day &amp; night man. Lol</t>
  </si>
  <si>
    <t>Diet Dr Pepper</t>
  </si>
  <si>
    <t>I am wondering about being able to fly out of MCO out on Tuesday?</t>
  </si>
  <si>
    <t>probably closing down Tues get out before</t>
  </si>
  <si>
    <t>Denis Phillips Can you help the community by encouraging the city to get debris from the last storm off of roads in neighborhoods? My sons in Pinellas Park and he says a lot is still there and it’s going to be a huge problem</t>
  </si>
  <si>
    <t>Do we know what the surge could be?</t>
  </si>
  <si>
    <t>I saw earlier it said 12ft. Not sure if it's changed since then.</t>
  </si>
  <si>
    <t>How safe would it be in Disney area? Evacuating from Riverview</t>
  </si>
  <si>
    <t>how far inland would one have to go in Hernando county to not be affected by the surge in that 10 mile area of direct hit ? I ask that because people think we are gonna get a surge 2 miles in</t>
  </si>
  <si>
    <t>I am less than a mile from 19 ( east side) and we are zone E.</t>
  </si>
  <si>
    <t>great question!!! I hope Denis Phillips answers it! I've seen other ppl ask similar questions.</t>
  </si>
  <si>
    <t>Past 19 at least</t>
  </si>
  <si>
    <t>look up your evacuation zones in your county, if this is a cat 3, get out of zones A-C to avoid surge and check your fema flood zone for rain flooding.</t>
  </si>
  <si>
    <t>Denis Phillips How bad should we expect to feel it here in the Riverview area ? Thankfully we are not in an evacuation zone, but still.</t>
  </si>
  <si>
    <t>We are all going to feel it! Im in north Tampa/usf area.</t>
  </si>
  <si>
    <t xml:space="preserve"> I'm in Riverview and wondering this too!</t>
  </si>
  <si>
    <t xml:space="preserve"> following too!</t>
  </si>
  <si>
    <t>Thanks for keeping us posted 24/7 Denis Phillips, you're definitely our to go meteorologist since we moved to Florida 21 yrs ago...</t>
  </si>
  <si>
    <t>Is this a fast moving storm or one that will linger?</t>
  </si>
  <si>
    <t>it is rather fast, about twice as fast as Helene…moving about 15 miles per
Hour.</t>
  </si>
  <si>
    <t>earlier on FB live he said it was fast moving.</t>
  </si>
  <si>
    <t>where’s the #7 denis!?</t>
  </si>
  <si>
    <t>there is no 7 for a reason... Take this storm /hurricane serious..... He is direct and specific in wording.... He's very concerned about this one and you should be too. Get prepared!!! Prepare for the worst and hope for the best. 
You also have to scroll a bit he did actually address this exact question...</t>
  </si>
  <si>
    <t>that's my question, when he does finally freak out cause a storm is so bad, what does that look like</t>
  </si>
  <si>
    <t>i said that 4 post ago no answer</t>
  </si>
  <si>
    <t>Hello Denis
I live in Bradenton 6 miles away from the beach, should I go to Jacksonville? Is safer there than Bradenton?</t>
  </si>
  <si>
    <t>What are we thinking for Wesley Chapel/Lutz area? Stay or go?</t>
  </si>
  <si>
    <t>right now we are north of eye and inland enough. If you live in a house not trailer Prepare home and stay but be with other people to help each other or go to shelter at high schools or go far south east . We will get big strong wind, trees will fall power will go out. Have things to entertain yourself too. I always have a place to go in case of tornados ( under stairs in closet is my house) I prep it with pillows ready for people and dog flash lights snacks water. Ready to go quickly if needed.</t>
  </si>
  <si>
    <t>Stay, hide from wind, run from water. We will be fine.</t>
  </si>
  <si>
    <t xml:space="preserve"> ...this was posted earlier by Mike's Weather Page</t>
  </si>
  <si>
    <t>How does it look for Riverview area??</t>
  </si>
  <si>
    <t>Weather manipulation. Cloud seeding in effect. This needs to STOP.</t>
  </si>
  <si>
    <t xml:space="preserve"> hurricanes have been around forever. My parents got married in 1954 and their wedding date was between two big ones in New England. No one is “manipulating” the weather.</t>
  </si>
  <si>
    <t>This is just Hurricane season for ya</t>
  </si>
  <si>
    <t>it's always during an election year too.</t>
  </si>
  <si>
    <t xml:space="preserve"> I am interested in the starting point of the hurricane. It's in a weird place.</t>
  </si>
  <si>
    <t>And you're a Realtor...wow. You sound a little crazy.</t>
  </si>
  <si>
    <t>look up Honga Tonga underwater volcano. Something MSM didn't talk about</t>
  </si>
  <si>
    <t>When you talk about Sarasota as the days go on can you include North Port like you have done in the past? Many other meteorologist don't. Many people here were unprepared for the strong winds and flooding we got from Ian a couple of years ago. Sarasota barely got any rain or wind but we got hit hard. As you know, we are technically Sarasota county but 45 miles south east of the main city of Sarasota. Thank you Denis Phillips . You are the only one we trust now</t>
  </si>
  <si>
    <t xml:space="preserve"> everyone in our North Port Neighborhood stayed through IAN because it was supposed to hit more North and last minute changed course. It was so bad they all said never again. We were up in NY at the time and watched IAN destroy our home from the cameras ( we never lost power). After 2 years we are still not completely rebuilt...kitchen still needs work.</t>
  </si>
  <si>
    <t>if you will note- you hear about Tampa, but not any mention of Pinellas county which is between Tampa and the gulf.</t>
  </si>
  <si>
    <t>Should we put plywood on the window? Because I’m pregnant, so I can’t help my husband and only 2 of us. Our house in south Tampa. Any advice please?</t>
  </si>
  <si>
    <t>Listing right up to 6 and not including Rule #7... Seriously getting concerning. That was my anchor for years when I moved here, to prep but not panic</t>
  </si>
  <si>
    <t xml:space="preserve"> exactly, he hasn’t talked about rule #7 at all so I am freaking out!</t>
  </si>
  <si>
    <t>is this Rule #7 or is it Don’t Freak out until I Freak out?</t>
  </si>
  <si>
    <t>Denis are you at rule 7 yet????</t>
  </si>
  <si>
    <t>Denis Phillips do you ever sleep??? I appreciate the constant updates, but man, you’ve got to rest at some point!</t>
  </si>
  <si>
    <t>What impacts could we see in WC? are power outages the biggest concern for this area?</t>
  </si>
  <si>
    <t>big wind, falling trees, power outages, pool cages damaged. Depends on what side of storm we are and how close to eye. Best to prep for worst case and hope for best. Far enough inland no worry of surge etc and on other side of 75 which is good ( based on existing path, which will change). I remember 2004 hurricane changed literally at the last minute it was crazy</t>
  </si>
  <si>
    <t>I live in WC and we plan on staying. Like other said, we will see wind, rain, and downed trees. Biggest thing may be lack of power which is more of a comfort than safety thing. During Irma half of our neighborhood lost power for a few days. We did not.</t>
  </si>
  <si>
    <t>as of right now it seems like it's coming straight thru WC. The surge won't reach here but we will see very intense wind. We are debating if we should evacuate.</t>
  </si>
  <si>
    <t>Watching your storm updates from AZ. Our daughter lives in Belleair Bluffs. I have been following you since they moved there about 10 years ago. You have calmed my nerves many times over the years and I thank you for that. I am, however, very worried about this storm. Will be watching for updates. Praying for everyone in the path of Milton.</t>
  </si>
  <si>
    <t>I’m in the same area</t>
  </si>
  <si>
    <t>I’ve noticed the estimated time of landfall has been inconsistent ranging from 8am Wed to 8pm Wed. Can you please clarify Denis Phillips? Thanks for your amazing work and dedication!</t>
  </si>
  <si>
    <t>it's weird to me too ..the storm went from 3mph to 5mph so how can it go from land fall at 8am wed to landfall at 8pm wed if it's gotten faster ...I'm confused too</t>
  </si>
  <si>
    <t>I saw that too!</t>
  </si>
  <si>
    <t xml:space="preserve"> I’ve noticed the time changing as well</t>
  </si>
  <si>
    <t>winds at 5-8 am. Landfall will be later.</t>
  </si>
  <si>
    <t>I am inland. East Hillsborough county &amp; im concerned about power outage &amp; trees. We have well water so without power we have no water. That’s the main reason we would evacuate.
Also, since we all have had a lot of rain wouldn’t flooding be possible for everyone especially with the rain that’s on the way before the hurricane makes landfall?</t>
  </si>
  <si>
    <t xml:space="preserve"> buy a generator now to get water from the well and keep your fridge running! That’s what we have. Stay safe.</t>
  </si>
  <si>
    <t>Why is it that when I'm advising someone else on what to do for a hurricane I am ON IT but when it's evac time for me, my brain turns to yogurt and it's like "uhmm.. bring the good camera, dog food, maybe people food? Maybe I can get Chinese and eat off that for the whole time. Oh! Lanterns!"
Every. Single. Time. I'm making my list and checking it twice and very happy I have days to perfect it</t>
  </si>
  <si>
    <t>Get some rest brother..</t>
  </si>
  <si>
    <t>Your 11pm update showed 8pm landfall on wednesday and this one shows 8am. which is it more likely to be? Denis Phillips</t>
  </si>
  <si>
    <t>the 8am in the picture is when tropical force WIND will hit. The 8pm is hurricane landfall. Two different things.</t>
  </si>
  <si>
    <t>I’m also concerned about all the debris from the previous flooding ..Flying around in the zone..No time to recover from Helene yet..</t>
  </si>
  <si>
    <t>that is definitely a concern. People in Gulfport are going to try and put large tarps over that stuff with sandbags on top in hopes that it helps.</t>
  </si>
  <si>
    <t>Denis Phillips Do we know what effects Gainesville may see? We are considering as an evacuation location.</t>
  </si>
  <si>
    <t>We were thinking the same thing. Will we all be stuck in a traffic jam with so many people leaving?</t>
  </si>
  <si>
    <t xml:space="preserve">Why are you no longer posting RULE #7????
</t>
  </si>
  <si>
    <t>this has been covered multiple times. He is taking this one very seriously. Never freak out! But do take this one seriously. Rule #7 doesn’t mean don’t prepare.</t>
  </si>
  <si>
    <t>We have moved onto rule #8---Run like hell Be safe! My least favorite state is a state of emergency xx. Sarasota FL</t>
  </si>
  <si>
    <t>Can anyone tell me how MCO is with power outages? Are they quick to get things back up and running?</t>
  </si>
  <si>
    <t>Denis Phillips . what is the farthest Inland the Worst possible surge could travel ?? we would love to know that answer... A mile? ... 2 miles? thanks.</t>
  </si>
  <si>
    <t>We live in Clearwater but are in Az right now, last weeks hurricane had our flights cancelled coming here now looks to be the same coming home! I pray for everyone’s safety and that this will not be as bad!</t>
  </si>
  <si>
    <t>We are in South Lakeland, just moved into our home, still unpacking, not in a flood zone and sit up on a hill, however I am concerned with the wind more than anything and power outage. I have yet to be able to find a text alert system to get updates, know your flood zone hasn't worked since Helene, will check FEMA site. Wondering if we need to board up windows, evacuate, any input from people in South Lakeland/Lakeland would be appreciated. We lived in Melbourne 2008-2012, only went through TS Fay, that just sat on us and dumped something like 32" of rain in 2 days, house almost flooded because of the retention pond, wasn't in a flood zone there either.</t>
  </si>
  <si>
    <t>if you live up in the highlands area you should be fine as for flooding. We do get power outages. Evacuation a personal decision. We have a generator and will be riding it out as we have done in the past. Our house is an older block / brick home.</t>
  </si>
  <si>
    <t xml:space="preserve"> the Red Cross emergency app is great for weather notifications too.</t>
  </si>
  <si>
    <t>We are in South Lakeland also. We've been through Charley, Frances, and Jeanne in 2004, Irma in 2017, and Ian in 2022. I boarded up windows for Irma and Ian. My main concern was flying debris that might break windows. We lost power for two weeks during Charley and Irma. We lost power for 2-3 days during Ian. We make all the normal preparations. We have a generator, gas, a window A.C., canned food, water, flashlights, etc.</t>
  </si>
  <si>
    <t xml:space="preserve"> we are not in a flood zone either but Debby brought the water closer than I’ve ever seen it. I bought flood insurance days later. Is your house new? Do you have hurricane windows? If so I wouldn’t worry.</t>
  </si>
  <si>
    <t>Put the ABC Action News App on your phone to get Updates etc. and keep it charged up. Hope you have a portable phone charger.</t>
  </si>
  <si>
    <t>I declare Denis Phillips the new Roy Leep! Do you by chance have a small pet dog?</t>
  </si>
  <si>
    <t>what about Myrtle Beach, SC? i’m here now and supposed to leave Wednesday</t>
  </si>
  <si>
    <t>Do you ever sleep more than 6 hours in a row?</t>
  </si>
  <si>
    <t>Hi Denis, what about Southwest Ranches? And Melbourne Beach (barrier island)? Please advise on both and if we should evacuate? Thank you</t>
  </si>
  <si>
    <t>he will never tell anyone specifically to evacuate. Like he said in the live - if he tells you to leave, then something happens on the road and you blame him - Just watch for the evacuations to be listed in your area. If you are told to evacuated then do it. Be safe!</t>
  </si>
  <si>
    <t>Denis, I've been studying the US surface map and it shows a fairly large High coming from the north. Do you think that will impact the storm? Push it south of the bay area? Thanks!</t>
  </si>
  <si>
    <t>Denis Phillips How will we know if we are 10 miles from the center? Mike posted the line going through Lutz. I'm in Carrollwood, so I'm thinking I will be within 10 miles of the center and I should leave, but not sure. Thank you for everything you guys do!</t>
  </si>
  <si>
    <t>As the father of a current FSU student what are YOU advising your son to do? My daughter is there as well, just trying to follow your lead. Thank you.</t>
  </si>
  <si>
    <t>Do we think it’s more likely to stay put, move north, or move south?</t>
  </si>
  <si>
    <t>lol I understand it’s flip flopping. Just wondering what his expert opinion was on which way he thinks it’s more likely to go</t>
  </si>
  <si>
    <t>wait and see, its all we can do. Tonight and tomorrow will give us more of an indept and more accurate prediction. But in the mean time make prepartions and plans.</t>
  </si>
  <si>
    <t>We’ve always said we aren’t gonna evac unless it’s a direct hit in our area but this one is looking iffy. Lol</t>
  </si>
  <si>
    <t>he doesn't know that YET</t>
  </si>
  <si>
    <t>he Said he has never seen one come in at this angle ever</t>
  </si>
  <si>
    <t>he said book a hotel north &amp; south</t>
  </si>
  <si>
    <t>yeah that’s scary!</t>
  </si>
  <si>
    <t>you won’t know until Monday as far as where it is going to make landfall</t>
  </si>
  <si>
    <t>nah we don’t go to Disney</t>
  </si>
  <si>
    <t>Like if you can go to Disney?</t>
  </si>
  <si>
    <t>I guess I’m happy for a hurricane during the day</t>
  </si>
  <si>
    <t>I agree, if you're gonna have to go through one the daylight is a little more of a comfort</t>
  </si>
  <si>
    <t>I went through 14 hurricanes in several different locations. Only one was a daytime storm. The wind &amp; rain fired up around 8:00 am and we were walking around surveying damage by dinner time.</t>
  </si>
  <si>
    <t>I feel like someone says this every single time and then it ends up hitting at night</t>
  </si>
  <si>
    <t>yeah, the night ones are extra terrifying.</t>
  </si>
  <si>
    <t>right. That's a change!</t>
  </si>
  <si>
    <t>and the high tide at 2am when it's pitch black? My house is gutted from flooding from the hurricane a week ago, now going to get pounded again..</t>
  </si>
  <si>
    <t>I said this last hurricane they have all been at night since I’ve lived in fl almost 5 years</t>
  </si>
  <si>
    <t>it never seems to stay that way.</t>
  </si>
  <si>
    <t>Thank you for being here for all of us.</t>
  </si>
  <si>
    <t>Thank you for specifically including college campuses!</t>
  </si>
  <si>
    <t>our beloved Eckerd campus in St. Pete is still closed to students with extensive damage following Helene. Really hoping it’s spared along with the rest of us this Wednesday</t>
  </si>
  <si>
    <t>unfortunately, the Univ of Florida won’t cancel classes until right before the storm.</t>
  </si>
  <si>
    <t>Thank you for the detailed forecast - I do trust you to keep us safe!</t>
  </si>
  <si>
    <t xml:space="preserve"> Denis also lives here so I doubt he would put his family in danger. I've been following him for awhile, he remains calm, honest, and focused</t>
  </si>
  <si>
    <t xml:space="preserve">he is the best </t>
  </si>
  <si>
    <t>you tell her girl!!</t>
  </si>
  <si>
    <t>you are kidding, right? Denis has never been wrong, and he is waiting until Monday for good reason. We will know the exact path then - but don’t start fear mongering on his page - no one needs this right now</t>
  </si>
  <si>
    <t>My St. Pete peeps right now.</t>
  </si>
  <si>
    <t>omg we literally just got our house back.</t>
  </si>
  <si>
    <t>what’s going to be terrible is knowing that all the content/debris that are still sitting outside the homes on TI AND Sp Beach are just going to be carried around if we get storm surge again and destroy our area even more</t>
  </si>
  <si>
    <t>breathe, gather supplies and fill your gas tank. Then call your doctor Monday for a few anti anxiety pills. The hardest part is we have zero control.</t>
  </si>
  <si>
    <t xml:space="preserve"> Yes</t>
  </si>
  <si>
    <t>We just moved to Apollo Beach last month. I’m so scared. Where do I go to see if I’m in an evacuation zone. I’m at Big bend in Covington stone area.</t>
  </si>
  <si>
    <t xml:space="preserve"> Did you move from out of state? If you aren't in an evacuation zone, make sure you have plenty of water, batteries and emergency lights and keep your tub filled with water so you can flush your toilet, non perishables as well of course. Evacuation zones usually end up going to one of the local schools they open for shelter. Hotels are expensive and usually booked. They will supply food and cots, usually have generators running. You can find a list of schools and additional shelters with the evacuation zones on any of the news channels when the time gets closer.</t>
  </si>
  <si>
    <t>are you East or west of 41?</t>
  </si>
  <si>
    <t>you can Google “find my flood zone by address”</t>
  </si>
  <si>
    <t>go inland. So when it hits at least it won't be as strong. A Cat 3 is nothing to stay home for. I rode out a 2 once and never again..</t>
  </si>
  <si>
    <t>try the Hillsborough county website, they probably have flood and Evac maps.</t>
  </si>
  <si>
    <t>are you in a development?</t>
  </si>
  <si>
    <t>Go to any of the news channel websites &amp; it’s on there. Ask friends who have lived in Florida to help you.</t>
  </si>
  <si>
    <t>I’m in Covington. We are in evacuation zone D and flood zone X. We will be good, just be prepared to lose power and have food/water. Get on Covington’s neighborhood fb page and you will see what people in our neighborhood are doing. Have a plan, do what makes sense for your family but don’t panic. And welcome to your initiation to FL. We came in 2017 and got Irma. if you need anything else, feel free to message me.</t>
  </si>
  <si>
    <t>I live in Waterset not too far from you. I am in evacuation zone C you are further inland so you were probably in a evacuation zone D or possibly not in an evacuation zone. you are probably in flood zone X. If you have hurricane shutters, you need to put them up</t>
  </si>
  <si>
    <t>go to Hillsborough county’s internet page. Or Google “evacuation zone Hillsborough county” you should be able to find your zone when you type in your address. I’m in Ruskin right down the road and I personally am in Evac zone A and flood zone AE.</t>
  </si>
  <si>
    <t>dry air weakens it</t>
  </si>
  <si>
    <t>no way. Cat 4 at landfall.</t>
  </si>
  <si>
    <t>Hotel rooms reserved in Gainesville and Miami. Just a matter of which way to go and will we need them</t>
  </si>
  <si>
    <t>I’m trying to figure out which direction to go too. Gainesville doesn’t seem like far north enough though.</t>
  </si>
  <si>
    <t>for which days? Trying to figure things out</t>
  </si>
  <si>
    <t>Don't forget to turn off the power to your house before you leave.</t>
  </si>
  <si>
    <t xml:space="preserve"> we head to Jacks.</t>
  </si>
  <si>
    <t>We are flying into Orlando tomorrow Where can we go that will be safer? We’ll have a rental so we’re fine driving a few hours to stay somewhere else for a day or two.</t>
  </si>
  <si>
    <t>definitely north and stay away from the east coast as well.</t>
  </si>
  <si>
    <t>agree - Orlando is the safest place. Disney hotels and surrounding vicinity almost always have power during and after the storm</t>
  </si>
  <si>
    <t>if it were me I would cancel trip!</t>
  </si>
  <si>
    <t>I think you’ll be okay in Orlando. You could go to Jacksonville but there’s no telling if it won’t shift north and hit Jacksonville. Orlando will be safe. It’s not a floor area. That’s why the theme parks are there.</t>
  </si>
  <si>
    <t>Jacksonville, period</t>
  </si>
  <si>
    <t>stay home.</t>
  </si>
  <si>
    <t>Chicago would be safer</t>
  </si>
  <si>
    <t>officials need to help residents get safe and be safe. Hotel rooms that are safe are needed for people who will not be saved. Thinking about others doing what is right is important. Hopefully, flights will be canceled.</t>
  </si>
  <si>
    <t>stay in Orlando. Get to a hotel and stay put. Grab some basic supplies like food, flashlight, water, etc… you’ll be ok. Storms weaken as they move over land. Your still going to get the storm but your safest where your at. Don’t head north or south of that because if it changes impact area by just a little it could either go further north or south. Stay in Orlando</t>
  </si>
  <si>
    <t>I think this shifts south of Tampa Bay.
We shall see.</t>
  </si>
  <si>
    <t>god,I hope you are right!</t>
  </si>
  <si>
    <t>We got enough in Bradenton &amp; AMI area. Someone elses turn please!</t>
  </si>
  <si>
    <t>i agree</t>
  </si>
  <si>
    <t>The models yesterday showed mostly south predicted in 4 of 5</t>
  </si>
  <si>
    <t xml:space="preserve"> I agree with that dry cool front pushing down on it. I mean that and our Indian protection spell!</t>
  </si>
  <si>
    <t>:cries in sarasota:</t>
  </si>
  <si>
    <t>As a USF mom living on the east coast of FL I am so thankful for you and your calm, factual updates!</t>
  </si>
  <si>
    <t>I live right by USF! Go Bulls!</t>
  </si>
  <si>
    <t>same here!! Go Bulls!</t>
  </si>
  <si>
    <t>What are the tornado chances with this one for Polk County?</t>
  </si>
  <si>
    <t xml:space="preserve"> it looks like it’s gonna head straight for us so my guess is tornado chances are pretty high!</t>
  </si>
  <si>
    <t>tornadoes look likely</t>
  </si>
  <si>
    <t>we always have Tornado chances in Polk
Be prepared for wind &amp; lots of rain.</t>
  </si>
  <si>
    <t>We don’t know yet!</t>
  </si>
  <si>
    <t>high</t>
  </si>
  <si>
    <t>come on cold front</t>
  </si>
  <si>
    <t>Would it be safe to head for east coast, cocoa beach area? We are in from out of town so not sure where to head but don’t want to have to keep moving around if possible. In town until 10/12</t>
  </si>
  <si>
    <t>I'm in Melbourne near Cocoa and we're in a State of Emergency too. . .never happens and here we are ugh</t>
  </si>
  <si>
    <t>I’m in Dunedin, in a non flood or evac zone on the second floor of an apartment complex. Thoughts? Should we leave, move inland or hunker down? I have a 6 year old, 2 dogs and 2 cats.</t>
  </si>
  <si>
    <t>Perdido Key area? Vacationing here until the 12th - should we plan to evacuate?</t>
  </si>
  <si>
    <t>I feel so bad for Tampa</t>
  </si>
  <si>
    <t xml:space="preserve"> remember - St. Pete comes before Tampa :-0</t>
  </si>
  <si>
    <t>Hello thank you for all your information. We are here now in Orlando from Scotland staying in a villa. Not sure what we will be required to do. How do I find out if we need to evacuate?</t>
  </si>
  <si>
    <t>welcome from Scotland, the homeland of my forefathers. I suggest asking the hotel front desk if they are in an evacuation zone, what are their storm plans, do they have emergency back up generators if power goes out, is there a grocery store close by for you to stock up on water and canned food, non perishable food items , a cooler, ice, batteries and flashlight,etc. Also recommend having all your electronic devices fully charged and a battery backup. Also ask hotel what local weather app you should download and keep an eye on the national Hurricane center, NOAA. Stay safe, from FL Native who ❤️ Scotland</t>
  </si>
  <si>
    <t>Are you at Disney? If so, stay put. The storm will weaken as it crosses the state. It will likely be a Cat 2 (or even a Cat 1) when it reaches you.
If you want to find out about evacuations, go to google &amp; type in: Orange County Florida evacuation zones. A map should come up showing everything you need to know.</t>
  </si>
  <si>
    <t>stay where you are! The storm will weaken as it moves over land. You’ll still get strong force winds- but you’ll be ok. Just make sure the place you’re at is a solid building. Otherwise- head to a hotel.</t>
  </si>
  <si>
    <t>Is it safe to stay in my apartment at lakewood ranch? Only my third month in FL</t>
  </si>
  <si>
    <t>sign up for your local weather alerts from your county. And find out your evac zone.</t>
  </si>
  <si>
    <t>Any idea of timing on Wednesday? Early/ late? Quick in and out or sustained for a while. Trying to make flight decisions for a work trip</t>
  </si>
  <si>
    <t>landfall timing has unfortunately gotten pushed back a tiny bit since this morning (meaning it’s slower). It’s saying more early afternoon Wednesday now but always subject to change.</t>
  </si>
  <si>
    <t>Denis Phillips can you recommend where north should inland Spring Hill / Brooksville families go to play it safe? Is Ocala or Gainesville and option or Orlando?</t>
  </si>
  <si>
    <t>dear neighbor we will be right here! However go far north if you are leaving! West Ga, West North Florida.</t>
  </si>
  <si>
    <t>so ocala? Or I need another option I genuinely dont know</t>
  </si>
  <si>
    <t>definitely not Orlando.</t>
  </si>
  <si>
    <t>So is rule 7 out the window at this point!?</t>
  </si>
  <si>
    <t>Denis Phillips Thank you for including the colleges! This Chicago mama needs your guidance!</t>
  </si>
  <si>
    <t>Also a mama in Chicago with her babies (grown men lol) living near Tampa. Supposed to fly into Tampa on Wednesday to see them (has been planned for nearly a year).</t>
  </si>
  <si>
    <t xml:space="preserve"> yes! I agree! So does this Texas mama.</t>
  </si>
  <si>
    <t>so hard as a parent to know what to do from afar.</t>
  </si>
  <si>
    <t>same! Closely following this page (THANK YOU, Denis Phillips!!) from Buffalo, New York for a son who goes to Florida State. We still can’t believe how Helene veered away from Tallahassee at the very last minute….we were bracing for the very worst. (And now praying for those who endured it. It’s just devastating.)</t>
  </si>
  <si>
    <t>What does this mean for Polk county ? S Lakeland</t>
  </si>
  <si>
    <t>my guess is similar impacts as Ian but over a shorter period. Ian moved super slow</t>
  </si>
  <si>
    <t>lots of wind &amp; rain. Maybe power outages</t>
  </si>
  <si>
    <t>What are the odds of this hitting cat 4?,</t>
  </si>
  <si>
    <t>it all
depends if it slows down and has time to intensify over the warm gulf. But when it was bumper up to a 3 on Sat. It was bc the predicted windspeed was increased by 5mph. Meaning: it’s just barely a 3.</t>
  </si>
  <si>
    <t>At least it is going to hit during the day. I hate having to “sleep” through the storm.</t>
  </si>
  <si>
    <t>“sleep”</t>
  </si>
  <si>
    <t>Andrew was at night.We were in the eye.It was awful!!Retired to Lake Alfred area to get away from always worrying every single year.Ha Ha to us....</t>
  </si>
  <si>
    <t>I said the same thing!</t>
  </si>
  <si>
    <t>Where do I find the prep list you mentioned?</t>
  </si>
  <si>
    <t xml:space="preserve"> just scroll on his page it’s there you’ll find it</t>
  </si>
  <si>
    <t>How high we I’ll the winds be inland around Parrish?</t>
  </si>
  <si>
    <t>I am wondering this also</t>
  </si>
  <si>
    <t>it looks like it crosses 75 and heads right over us right now ! Cat 3 winds would be 120mph ish</t>
  </si>
  <si>
    <t>They have no idea yet. Where it make landfall and what category matters.</t>
  </si>
  <si>
    <t>Denis Phillips any idea if the airport will be closing on Tuesday ? I’m suppose to be coming home Tuesday evening</t>
  </si>
  <si>
    <t>follow him.. he’s the best for weather.</t>
  </si>
  <si>
    <t>thank you so much!!</t>
  </si>
  <si>
    <t>How about Melbourne area?</t>
  </si>
  <si>
    <t>I wonder the same?</t>
  </si>
  <si>
    <t>Denis I follow you and love you but after this storm is gone I do not want to see another spaghetti model unless it’s showing me where the best Italian restaurants are</t>
  </si>
  <si>
    <t>looks like it’s coming straight across so you guys will get the winds. We already had flood warnings. Stay safe.</t>
  </si>
  <si>
    <t>OK...who missed the renewal for the extended warranty on the Toccaboga's protection plan??</t>
  </si>
  <si>
    <t xml:space="preserve">they look to be coming though as always </t>
  </si>
  <si>
    <t>the Wicca’s said it was time to rebless it</t>
  </si>
  <si>
    <t>Thank you so much 
Praying so hard this one weakens. I’m from WNC, live near Charlotte now half the year and in Zephyrhills half the year…our fun meter is pegged with hurricanes this season</t>
  </si>
  <si>
    <t>I was I. Zephyrhills, now Crystal River</t>
  </si>
  <si>
    <t>did zephyrhills get hit by Helene?</t>
  </si>
  <si>
    <t>Why is the east coast of FL being punished this year?</t>
  </si>
  <si>
    <t>the east coast hasn't had a storm yet this season. You mean the west coast?</t>
  </si>
  <si>
    <t>Any advice on whether any part of North/South of Florida is safe to evacuate to? Thank you.</t>
  </si>
  <si>
    <t xml:space="preserve"> Jacksonville.</t>
  </si>
  <si>
    <t>Some of you people ask the dumbest questions every time we get a Hurricane</t>
  </si>
  <si>
    <t>you mean like “can I walk my dog on wed at 9am? Will the hurricane effect that?”</t>
  </si>
  <si>
    <t>4 days out of a potential hurricane even.</t>
  </si>
  <si>
    <t>This storm got drunk in Mexico and took the wrong turn lol let’s pray it passes out before it makes its way to Florida</t>
  </si>
  <si>
    <t>If people evacuate from Pinellas where do they go, most hotels are already sold out with no availability within an hour drive. Ocala? Jacksonville? I usually wait to see where Denis Phillips sends his family, but it may be too late with this storm.</t>
  </si>
  <si>
    <t>he said in his live he got a motel up north florida and 1 in south, depending on where 8t comes in at is where he'll send his family. Hope that helps and stay safe</t>
  </si>
  <si>
    <t>Jacksonville.</t>
  </si>
  <si>
    <t>too late? shoot you could be in Atlanta in under 8 hours. That's just a days drive. We still have several days</t>
  </si>
  <si>
    <t>Will it be bad in broward county or better because we wouldn’t get hit directly at landfall?</t>
  </si>
  <si>
    <t>What are the potential effects for East Coast, Bocs Raton FAU?</t>
  </si>
  <si>
    <t>Please include tags for Eckerd College and Saint Leo University in your college tags list, Denis Phillips, if you are able to. Thank you for all you do for Tampa Bay to keep us informed and to share positive messages to families everywhere without all the hype and fear.</t>
  </si>
  <si>
    <t>How do we recharge the juju of the Indian burial grounds ?</t>
  </si>
  <si>
    <t xml:space="preserve"> I was just saying the same thing!</t>
  </si>
  <si>
    <t>Seriously!!!</t>
  </si>
  <si>
    <t>My dog tell me to stay put in Tampa.
He is calm, but I’m packing and driving to Texas tomorrow morning evacuating early. Get to see family in Houston. Not taking any chances. I’m outta here. Don’t worry, this old dog is going with me.</t>
  </si>
  <si>
    <t>Haven’t heard you mention Rule #7 in a while</t>
  </si>
  <si>
    <t>Its implied. Always.</t>
  </si>
  <si>
    <t>Excuse me --but you forgot to remind us of Rule #7--does that mean we should be freaking out Denis Phillips???</t>
  </si>
  <si>
    <t>No. Freaking out doesn't help anyone.</t>
  </si>
  <si>
    <t>Yup! We in trouble Lucy!</t>
  </si>
  <si>
    <t>How far inland is considered safe from this? I am getting super nervous!</t>
  </si>
  <si>
    <t>my question exactly!</t>
  </si>
  <si>
    <t>I’d head for Jacksonville</t>
  </si>
  <si>
    <t>east of 75 you should be fine, west of 75 you’ll have varying degrees of intensity.</t>
  </si>
  <si>
    <t>Stay away from Orlando as it’s gonna be going right there after it’s done with Tampa</t>
  </si>
  <si>
    <t>yes, you'll be fine! but alot of us on the coast make a mini-vacay out of these storms and head to Orlando. Won't help us escape the rain this time</t>
  </si>
  <si>
    <t xml:space="preserve"> who said it’s hitting Tampa? Denis said they won’t know track until Sunday or early Monday.</t>
  </si>
  <si>
    <t>the resort will guide you on wha you will need to do if anything. By the time it rips across the state it will have diminished quite a bit. Just follow what the resort tells you to do.</t>
  </si>
  <si>
    <t>most of us coasters lost our vehicles to flooding. So….sitting tight….</t>
  </si>
  <si>
    <t>you’ll be safe.</t>
  </si>
  <si>
    <t>think you will be safe, but your still in the cone.</t>
  </si>
  <si>
    <t xml:space="preserve"> I’m going to Margarita Ville Resort. We will be fine</t>
  </si>
  <si>
    <t>you'll be safer than if you were in the eye as it hits the coast, but be prepared. It's still going to be a cat 2 as it moves inland.</t>
  </si>
  <si>
    <t>Disney and universal are the safest places to be</t>
  </si>
  <si>
    <t>NO ONE KNOWS YET.
Stop scaring the newbies.</t>
  </si>
  <si>
    <t>How big is Milton? Small like Charlie? Big like ian/Helene? Other?</t>
  </si>
  <si>
    <t>I mean, where should we even evaluate to? Jacksonville? St. Augustine? Georgia? None of these seem like a reasonable idea. South? Doesn’t seem smart either.</t>
  </si>
  <si>
    <t>right there with you. And knowing my luck, it'll switch last minute right to where I bugged out to</t>
  </si>
  <si>
    <t xml:space="preserve">I was thinking the same thing.. </t>
  </si>
  <si>
    <t>We are thinking maybe Ocala?</t>
  </si>
  <si>
    <t>how about the panhandle?</t>
  </si>
  <si>
    <t xml:space="preserve"> I own a house in Franklin NC, and I'm heading there. Going from one state of emergency to another, but oh well... one is much worse than the other. 
(Franklin is mostly fine, I mean. Asheville, obviously, is not. )</t>
  </si>
  <si>
    <t xml:space="preserve"> In St. Augustine they're expecting issues and flooding</t>
  </si>
  <si>
    <t>Denis Phillips, how fast is this system moving? Will I be able to fly into Tampa International on Thursday Morning?</t>
  </si>
  <si>
    <t>doubtful, it may be past, but the airport was closed the day after Helene, and it didn’t even hit us</t>
  </si>
  <si>
    <t>Denis Phillips How far inland could storm surge extend in Pinellas if the head-on Tampa Bay track plays out?</t>
  </si>
  <si>
    <t xml:space="preserve"> I think he said it won’t be as far reaching as Helene but will be higher in the parts that will get it. But that was earlier today.</t>
  </si>
  <si>
    <t>is it safe in the miami area?</t>
  </si>
  <si>
    <t>When’s the last time one has come from Mexico?</t>
  </si>
  <si>
    <t>the last time a storm had a similar track and made landfall in Florida as a hurricane was Hurricane Seven in 1888.</t>
  </si>
  <si>
    <t>it actually came off of the Caribbean near Jamaica</t>
  </si>
  <si>
    <t>We are in from Indiana, leaving from the Port of Miami Monday through Friday. We truly do not know what to do and who to get our information from!</t>
  </si>
  <si>
    <t>You'll be totally fine leaving from Miami on Monday.</t>
  </si>
  <si>
    <t>on a cruise? If you leave from Miami on Monday you should be fine.</t>
  </si>
  <si>
    <t>you will want to find the emergency management website of whatever county you are in.</t>
  </si>
  <si>
    <t>I’m in Haines City, Polk County. Wondering if we should ride it out or should we cross state lines somewhere?</t>
  </si>
  <si>
    <t xml:space="preserve"> Denis Phillips tells us to follow rule #7, not to freak out until he does...lol. I try to follow that rule. Just keep watching his forecasts very closely. He will keep us up to date around the clock. We should know more by Monday what path it's gong to take. Just stay safe and do as you feel safest doing even if that means going out of state my friend. </t>
  </si>
  <si>
    <t>Is I75 open to Atlanta? My app says there are some closures.</t>
  </si>
  <si>
    <t>Stressing me out</t>
  </si>
  <si>
    <t>We have a van reserved for Monday, will be heading to my parents in Memphis depending on what Dennis says tomorrow and Monday.</t>
  </si>
  <si>
    <t>My God. Harvey only moved at 5mph. This is truly frightening</t>
  </si>
  <si>
    <t>Is pasco going to affected badly?</t>
  </si>
  <si>
    <t>we all are getting it.</t>
  </si>
  <si>
    <t>Yes from what he just showed</t>
  </si>
  <si>
    <t>yes as of right now.</t>
  </si>
  <si>
    <t>I missed my home flooding by about 2 inches with Helene. I feel like I won't be so lucky with this one. Is Evac zone D going to be safe?</t>
  </si>
  <si>
    <t>Can you give us specifics on some parts?? North port? Sarasota?</t>
  </si>
  <si>
    <t>as of right now, you're going to feel it!</t>
  </si>
  <si>
    <t>I have young kids so we're planning to leave-where would the best place be to go?</t>
  </si>
  <si>
    <t>inland north or south, track of the storm is heading east. Inland will be impacted but not as bad as coastal areas. The whole state looks like it's going to get something. If you feel like you need to get to a safer area, right now inland north first choice, south second choice. But, keep watching the news. Things can change all the way through Tuesday. Just keep an ear on the news. Stay safe.</t>
  </si>
  <si>
    <t>He meant to say Wednesday</t>
  </si>
  <si>
    <t>If have a travel plan on Tuesday night from Tampa international is it gonna be effected</t>
  </si>
  <si>
    <t>I’m supposed to
Fly home on Tuesday but the airlines rescheduled my flight to Tampa for Thursday…..</t>
  </si>
  <si>
    <t>When should we leave in Pinellas Park?</t>
  </si>
  <si>
    <t>But where do we go to avert the hurricane if you live in Tampa bay??</t>
  </si>
  <si>
    <t>California</t>
  </si>
  <si>
    <t xml:space="preserve">I would if I could! </t>
  </si>
  <si>
    <t>How long with this sit over us?</t>
  </si>
  <si>
    <t>It's moving fast.</t>
  </si>
  <si>
    <t>he said it was moving fast.</t>
  </si>
  <si>
    <t>When would this hit st Pete area ???? Ish</t>
  </si>
  <si>
    <t>Estimate Tuesday night Wednesday morning</t>
  </si>
  <si>
    <t>Tuesday night into Wednesday, where exactly, they aren't sure just yet, but currently keep mentioning landfall at Tampa area, but things can change. Stay safe.</t>
  </si>
  <si>
    <t>He misspoke it’s WEDNESDAY</t>
  </si>
  <si>
    <t>Where can I find the Hurricane Preparation List?</t>
  </si>
  <si>
    <t>It's on his wall a bunch from Helene but I'm sure it will be shared again</t>
  </si>
  <si>
    <t>Scroll down a few of Denis’s posts. He reposted the list earlier today.</t>
  </si>
  <si>
    <t>FEMA or I believe he posts on his page. Or even Google</t>
  </si>
  <si>
    <t>He said Friday. I think he meant Wednesday</t>
  </si>
  <si>
    <t>What about being inland in Citrus Springs? Which isn’t too far away from Crystal river</t>
  </si>
  <si>
    <t>You’re fine</t>
  </si>
  <si>
    <t>continue to watch the path, it can and likely will change as he said</t>
  </si>
  <si>
    <t>When the hurricane crosses Florida, do you expect it to continue to go out to sea or come up the East Coast?</t>
  </si>
  <si>
    <t>Is Rule #7 activated?</t>
  </si>
  <si>
    <t>What about Big Bend????</t>
  </si>
  <si>
    <t xml:space="preserve">I don't like 18z either </t>
  </si>
  <si>
    <t>What does Z mean?</t>
  </si>
  <si>
    <t>here you go, I took a screen shot just in case</t>
  </si>
  <si>
    <t>Am i the only one lagging?</t>
  </si>
  <si>
    <t>Supposed to fly into the keys Monday morning I doubt that will be happening</t>
  </si>
  <si>
    <t>Did he mean to say Wedesday?</t>
  </si>
  <si>
    <t>How far north or south should we evacuate to.</t>
  </si>
  <si>
    <t>Not gonna move it’s gonna hit us</t>
  </si>
  <si>
    <t>When will the system be gone through ? (Likelihood of reopening of the airports)</t>
  </si>
  <si>
    <t>Waffle house watch!!!</t>
  </si>
  <si>
    <t>How about Key west</t>
  </si>
  <si>
    <t>He’s probably exhausted from the last month lol</t>
  </si>
  <si>
    <t>Anyone have any idea about flights out Tuesday? What do we think?</t>
  </si>
  <si>
    <t>What do you recommend for people that live in apartments on higher floors? Concerned about winds.</t>
  </si>
  <si>
    <t>25K here, is that a record</t>
  </si>
  <si>
    <t>Does he keep freezing for yall?</t>
  </si>
  <si>
    <t>Me too n I don’t usually panic</t>
  </si>
  <si>
    <t>It’s raining now in Tampa</t>
  </si>
  <si>
    <t xml:space="preserve">Where u at. It’s not by me lol
</t>
  </si>
  <si>
    <t>What about for Ocala?</t>
  </si>
  <si>
    <t>Hernando County here</t>
  </si>
  <si>
    <t>Is safe to go Orlando?</t>
  </si>
  <si>
    <t>Hello from Tampa bay!</t>
  </si>
  <si>
    <t>What about the new euro AI?</t>
  </si>
  <si>
    <t>Pinellas county?</t>
  </si>
  <si>
    <t>Is Citrus included in those hurricane winds?</t>
  </si>
  <si>
    <t>What about flights on Friday?</t>
  </si>
  <si>
    <t>Is this coming out of a Hebert box?</t>
  </si>
  <si>
    <t>Hello from Lakeland, Florida</t>
  </si>
  <si>
    <t>Will it be gone by Thursday</t>
  </si>
  <si>
    <t>Is it shifting?</t>
  </si>
  <si>
    <t>St.Pete here</t>
  </si>
  <si>
    <t>Winds in zhills</t>
  </si>
  <si>
    <t>What time mean for airport and Orlando. I fly in Thursday</t>
  </si>
  <si>
    <t>What’s the word.</t>
  </si>
  <si>
    <t>If it’s a C3 or C4 at landfall on west coast, what are the chances it remains a hurricane when it reaches the treasure coast</t>
  </si>
  <si>
    <t>It very likely will be a hurricane all the way across the state</t>
  </si>
  <si>
    <t>that’s where I’m going if it’s a 4 here. My sis is over there. I don’t expect much over there. She doesn’t either.</t>
  </si>
  <si>
    <t>What about Polk county?</t>
  </si>
  <si>
    <t>Should I start planning to evacuate I’m near the Walmart on 34th st south ???</t>
  </si>
  <si>
    <t>A storm more north of Tampa would bring worst surge then Helene though to the area south of landfall.</t>
  </si>
  <si>
    <t>Love Mike and Dennis!</t>
  </si>
  <si>
    <t>Are you allowed to say what app has those cancellation policies for hotel?</t>
  </si>
  <si>
    <t>hey Denis...we are at it again. it's a dr. pepper month for you!</t>
  </si>
  <si>
    <t>I’m in Hollywood Florida- how impactful will this be for us down here?</t>
  </si>
  <si>
    <t>You said Uncle Milton was gonna be a nice guy! Now he’s going to be an angry Major Milton</t>
  </si>
  <si>
    <t>I am wondering about the southern Villages.. what will it be like here?
What kind of wind strengths will we have ?</t>
  </si>
  <si>
    <t>Wednesday. It’s Wednesday. He misspoke. It happens with lack of sleep.</t>
  </si>
  <si>
    <t xml:space="preserve">Praying for Pinellas/Tampa! </t>
  </si>
  <si>
    <t>But was there evacuation notices for TN and NC mountains?</t>
  </si>
  <si>
    <t>How strong were the winds in Port Richey with Helene?</t>
  </si>
  <si>
    <t>Of course, Polk County</t>
  </si>
  <si>
    <t>We love you buddy but we are going east coast on Tuesday</t>
  </si>
  <si>
    <t>Cmon dry air!!!!</t>
  </si>
  <si>
    <t>What day and time will we for sure know the track?</t>
  </si>
  <si>
    <t>What do we think impacts will be at Tampa International Airport for a Friday morning flight should I look at flying out of a different area or trying to cancel?</t>
  </si>
  <si>
    <t>Polk??? When can we expect to know what to expect?</t>
  </si>
  <si>
    <t>Will this have a reach out to the other states example SC? Some folks have USMC grads mid-end week</t>
  </si>
  <si>
    <t>How will it be for a evac zone d Pinellas county</t>
  </si>
  <si>
    <t>In Pinellas and recovering from Helene</t>
  </si>
  <si>
    <t>I jumped in late… why did the 5 pm advisory said it coming through St Pete…. I see it now lower. Did it lower??</t>
  </si>
  <si>
    <t>What does this look similar too? Name wise?? Denis Phillips</t>
  </si>
  <si>
    <t>What is Venice considered? Bay Area?</t>
  </si>
  <si>
    <t>Please go to the Panhandle!!</t>
  </si>
  <si>
    <t>Fyi many hotels are already booked with Helene victims</t>
  </si>
  <si>
    <t>We r in Venice just below Tampa,</t>
  </si>
  <si>
    <t>You doing some Etsy shopping denis?</t>
  </si>
  <si>
    <t>I always try to stay on the west side of a storm. Upper Eastside of storm typically has the strongest winds and sometimes higher chance to spin off tornadoes</t>
  </si>
  <si>
    <t>If you’re in the middle with Dunedin/clearwater and not in any flood zone would this be better to evacuate? I have family in Atlanta but it’s a long trip for my cat that I worry about her stress</t>
  </si>
  <si>
    <t>Where up north Florida? What cities do you recommend?</t>
  </si>
  <si>
    <t>What about st Augustin/orlando? We Are Tourists and will Drive from St. Augustin on wednesday to Orlando</t>
  </si>
  <si>
    <t>How far north does this need to go to keep Pinellas county mostly safe?</t>
  </si>
  <si>
    <t>My evac zone is E in Tampa. What you guys think? Floodings?</t>
  </si>
  <si>
    <t>Denis Phillips, would it be better or worse for us if it is a morning expected landing in Tampa Bay? In lower Pinellas (St. Pete), thinking in terms of high tide.</t>
  </si>
  <si>
    <t>Is this going to hit Clearwater / st Pete?</t>
  </si>
  <si>
    <t>I like the one that moves it up a little bit</t>
  </si>
  <si>
    <t>That could mean a lot worse storm surge for our area though.</t>
  </si>
  <si>
    <t>Why do we have to live in interesting times?</t>
  </si>
  <si>
    <t>How far north did you book your hotel?</t>
  </si>
  <si>
    <t>Do we need to worry in pasco county/spring Hill fl?</t>
  </si>
  <si>
    <t>Can you tell what is south enough and north enough to make my reservations?</t>
  </si>
  <si>
    <t>Are they canceling school or not? Maybe we will know tomorrow?</t>
  </si>
  <si>
    <t>Would you evacuate if you were 10 miles inland just outside of the last flood zone if we get hit with a cat 3?</t>
  </si>
  <si>
    <t>Does anyone know how this will affect Lakeland?</t>
  </si>
  <si>
    <t>How bout Spring Hill are we far enough north</t>
  </si>
  <si>
    <t>Hotels must accept pets due to State of emergency being activated</t>
  </si>
  <si>
    <t>Flying into Miami weds afternoon. Should I change my flight to Tues?</t>
  </si>
  <si>
    <t>Chances it goes south of the Bay Area?</t>
  </si>
  <si>
    <t>Is Polk safe??</t>
  </si>
  <si>
    <t>Mike may give worse case scenario, but look at what happened with Helene… People needed to be prepared for worst case, because sometimes that happens.</t>
  </si>
  <si>
    <t>I’m in palm beach</t>
  </si>
  <si>
    <t>What is the likelihood of an Oak tree coming out if the ground ?</t>
  </si>
  <si>
    <t>We are in a mobile home with kids in Thonotosassa. I'm a Hoosier... should we try to evacuate to Port St Lucie area or find a solid structure, same area, not in a flood zone?</t>
  </si>
  <si>
    <t>Do we have an approximate on the size of the storm?</t>
  </si>
  <si>
    <t>I'm not ready.</t>
  </si>
  <si>
    <t>I thought your uncle Milton was a cool guy!! lol all jokes aside...l Thank you for all you awesome updates!</t>
  </si>
  <si>
    <t>Not an expert but I feel like Alachua may end up in a better position than last week with Helene</t>
  </si>
  <si>
    <t>How far inland could the surge affect us?</t>
  </si>
  <si>
    <t>What will it do going across Fl? I have a child in Sarasota and one in Daytona Beach. Trying to decide if I should send Sarasota to Daytona…</t>
  </si>
  <si>
    <t>How will crystal river be can we go there?</t>
  </si>
  <si>
    <t>If this thing comes back north to Augusta again  I am so done chopping up trees</t>
  </si>
  <si>
    <t>How long did you make your hotel res for??</t>
  </si>
  <si>
    <t>How about Bradenton</t>
  </si>
  <si>
    <t>What do you think about Key West Wednesday through Sunday?</t>
  </si>
  <si>
    <t>This is not looking good for us all in Tampa bay, I am not liking this</t>
  </si>
  <si>
    <t>You said your uncle was a nice guy?!?! Looks like he doesn’t like Fl much.</t>
  </si>
  <si>
    <t>Based on current track, do you think storm surge will be equal to Helene?</t>
  </si>
  <si>
    <t>Should the Savannah area be worried?</t>
  </si>
  <si>
    <t>how will surge coincide with high tide&gt;</t>
  </si>
  <si>
    <t>Is Orlando safe??</t>
  </si>
  <si>
    <t>Literally having heart pain watching this, while I clean out our closet from Helene</t>
  </si>
  <si>
    <t>When is the optimal time to evacuate to avoid traffic jams? Tuesday? Monday?</t>
  </si>
  <si>
    <t>Hi How will this effect the Ocala /morriston area</t>
  </si>
  <si>
    <t>On isla del all. Brand new owners cleaning up after Helene. Where do we get sand bags and do they really limit us to 10?</t>
  </si>
  <si>
    <t>How many miles is Oldsmar from the coast</t>
  </si>
  <si>
    <t>Nope don't look at the track</t>
  </si>
  <si>
    <t>Is this supposed to provide a lot of rainfall?</t>
  </si>
  <si>
    <t>What are your thoughts for the Odessa area?</t>
  </si>
  <si>
    <t>Clearwater beach is going get destroy again</t>
  </si>
  <si>
    <t>Would wear palm be safer?</t>
  </si>
  <si>
    <t xml:space="preserve">I’m I off the hook for jury duty in pinellas Thursday ? </t>
  </si>
  <si>
    <t>Is it fast moving at least?</t>
  </si>
  <si>
    <t>26 k people watching Denis what's the record?</t>
  </si>
  <si>
    <t>Would you evacuate from Citrus Springs?</t>
  </si>
  <si>
    <t>No Tony if it goes south it will be weaker and storm surge is worse on south side of storm hence putting Bay Area north of it</t>
  </si>
  <si>
    <t>Is Orlando good enough for evacuate</t>
  </si>
  <si>
    <t>How far north and how far south are your reservations? And how far inland?</t>
  </si>
  <si>
    <t>Hows it going to be in POLK?</t>
  </si>
  <si>
    <t>I wonder how much rain  we are going to get with this?</t>
  </si>
  <si>
    <t>I'm in Pasco County. Will Pasco be one of the counties on high alert?</t>
  </si>
  <si>
    <t>Do you think Sunday evening is safe to drive from Pasco to Tampa and back?</t>
  </si>
  <si>
    <t>Is Clearwater 10 mi from the eye?</t>
  </si>
  <si>
    <t>Depends where in CW! You could be on the coast or you could be way east near Safety Harbor...</t>
  </si>
  <si>
    <t>Too early to say yet!!!</t>
  </si>
  <si>
    <t>Does this storm of a possibility to get stronger like helene did?</t>
  </si>
  <si>
    <t>What are the rain expectations for the W coast</t>
  </si>
  <si>
    <t>Here on behalf of Redington parents</t>
  </si>
  <si>
    <t>my son changed his travel plans for his Europe trip. he is gonna fly out to NYC Tuesday morning , stay in a hotel and fly out to Europe one wednesday</t>
  </si>
  <si>
    <t>I live between Newport ave and Kirby ave will i get surge wster?</t>
  </si>
  <si>
    <t>When would they close bridges?</t>
  </si>
  <si>
    <t>Any word for the Orlando area</t>
  </si>
  <si>
    <t>Where in north Florida do you think is safe?</t>
  </si>
  <si>
    <t>Are they going to wave the tolls this time?</t>
  </si>
  <si>
    <t>Wesley chapel going to be ok? New to the area!</t>
  </si>
  <si>
    <t>When should we expect evacuation orders?</t>
  </si>
  <si>
    <t xml:space="preserve">Weather in Lakeland starting tomorrow? How’s it going be??? </t>
  </si>
  <si>
    <t>How strong were the winds with Charley?</t>
  </si>
  <si>
    <t>Riverview? Do we need to put up shutters?</t>
  </si>
  <si>
    <t>i have a flight out of tampa international thursday morning. do you think it’ll be cancelled?</t>
  </si>
  <si>
    <t>Now at 27k in here wow</t>
  </si>
  <si>
    <t>Miles for Oldsmar from coast?</t>
  </si>
  <si>
    <t>When we will know where landfall will be? Tuesday?</t>
  </si>
  <si>
    <t>Does that mean Seminole?</t>
  </si>
  <si>
    <t>So will I be able to walk my dog at 714am on Wednesday?</t>
  </si>
  <si>
    <t>Does that mean we'll get a cold front on the tail end of the storm</t>
  </si>
  <si>
    <t>im betting cat 4-5</t>
  </si>
  <si>
    <t>I am supposed to get married on lido key Saturday?!?!? Is this unlikely</t>
  </si>
  <si>
    <t>Will there be a surge in Tampa bay</t>
  </si>
  <si>
    <t>Think tampa flights will be still be going on Tuesday?</t>
  </si>
  <si>
    <t>Wait. There are Denis Phillips flip flops for sale? I’ll take 2 pair.</t>
  </si>
  <si>
    <t>When are we getting Hurricane Ditka?</t>
  </si>
  <si>
    <t>VERY worried in Port Charlotte/Punta Gorda. See you soon Denis. My thoughts and prayers are with everyone.</t>
  </si>
  <si>
    <t>we're also in Port Charlotte. Trying to take precautions but I'm getting terrified. Stay safe!</t>
  </si>
  <si>
    <t xml:space="preserve"> in Punta Gorda and honestly scared.</t>
  </si>
  <si>
    <t>Orlando area here and I don’t know or trust anyone up here for our weather so looking to you Denis Phillips thanks for always keeping us informed!</t>
  </si>
  <si>
    <t>are you staying put or thinking about leaving?</t>
  </si>
  <si>
    <t>I trust Denis and Eric Burris - Meteorologist with WESH if you also want someone in our area. He’s very good about not hyping.</t>
  </si>
  <si>
    <t>We normally say we'd leave for a direct hit of a cat 3 in Carrollwood. However, where would we even go? With Helene, I don't know if the roads to where we would plan on going are safe enough to drive on.</t>
  </si>
  <si>
    <t>I am thinking the same. I live on the beach and wanted to pre-book at pet-friendly hotel just in case, but was looking at the map and uncertain where to go. We will learn more tomorrow.</t>
  </si>
  <si>
    <t>do you have friends or family members you can stay with? My friends live further inland and I always stay with them.</t>
  </si>
  <si>
    <t>We are in Forest hills/Carrollwood and I have been thinking the same thing.</t>
  </si>
  <si>
    <t>I would head north and I would start on tomorrow or Monday. I have driven as far in Nashville for a hurricane. There are Pet Friendly hotels all the way up there up through Alabama. Map out a route and called the hotels on the way and ask them how the roads are.</t>
  </si>
  <si>
    <t>yes and during a hurricane hotels cannot refuse pets. If you’re in a hurricane evacuation situation, they cannot refuse pets.</t>
  </si>
  <si>
    <t>all the hotels are booked too.</t>
  </si>
  <si>
    <t>I would probably go south</t>
  </si>
  <si>
    <t>that’s my fear.</t>
  </si>
  <si>
    <t>you can check into hotel that is rated for Cat 3+.
Don’t get caught on the road like the last one that crossed our state. Goto Orlando and it flooded there and roads were packed and hotels full. People waited too long to book.</t>
  </si>
  <si>
    <t>My husband and I live in Citrus Park in Carrollwood Meadows off Ehrlich Rd. We have 10 cats, a little Havanese and 3 pet turtles and my husband has a shop dog at his Millwork business. We've lived here since 1985 and never in our life have had to evacuate out here but also never have had a Hurricane this intensity. We have no way to evacuate and get all our cats in a crate. We only have 2 carriers 1 big metal dog crate but we just can't leave them here.
Just praying and if you leave trying to drive up to Nashville might be tricky since many interstates and roads up that way and Western NC are devastated by Hurricane Helene. They advise travelers not to come but maybe there's a different route to take up there.
Were staying and hoping for the best. Will see what Denis says between now and tomorrow. Stay safe everyone!</t>
  </si>
  <si>
    <t>I would like Denis' advice on whether any part of our state is safe to evacuate to.</t>
  </si>
  <si>
    <t xml:space="preserve"> I think it might be too early. Waiting to see if the cold front pushes it south.</t>
  </si>
  <si>
    <t>same
sarasota here thinking of heading inland a bit</t>
  </si>
  <si>
    <t>perfect question.</t>
  </si>
  <si>
    <t>I’m sick to my stomach!. Very stressed out here in Palm Harbor!
Your shirts are ready to go!</t>
  </si>
  <si>
    <t>my daughter and grandkids are in palm harbor also.</t>
  </si>
  <si>
    <t>worrying isn’t good I had a heart attack right after Helene I survived it’s all in Gods hands in NE St Pete y’all stay safe</t>
  </si>
  <si>
    <t>Same here. We're in Spring Hill and probably going to evacuate. Stay safe!</t>
  </si>
  <si>
    <t>Getting my question in early… Not worried about surge too much. I’m in Zone D. But what category do you suggest evacuating if not running from water, but hiding from wind?</t>
  </si>
  <si>
    <t xml:space="preserve"> my house!  youre always welcome! Even with the pup!</t>
  </si>
  <si>
    <t>I’m in B evac and didn’t have to leave for Helene. Water within feet of my front door and peloton my street flooded. I’m not taking any chances if I can get out.</t>
  </si>
  <si>
    <t>Oo yes thanks for asking this!</t>
  </si>
  <si>
    <t>if you are worried about wind a shelter would be where you'd go where you are inland already. I go to a new school here in south Florida
I spent two days in a science class for Hurricane Ian.. that moved very slow
Tho</t>
  </si>
  <si>
    <t>I'm ready to cry. So not ready for another storm.</t>
  </si>
  <si>
    <t xml:space="preserve"> me too. We already have a loss at our condo in TI</t>
  </si>
  <si>
    <t>Gurl, me too. I've been dealing with so many families in South Tampa who have lost so much and now I'm scared.. tears..</t>
  </si>
  <si>
    <t xml:space="preserve">dont cry. Don't freak out. Just be prepared. This is 3 days out. ANYTHING can happen. Stay safe </t>
  </si>
  <si>
    <t xml:space="preserve">I am crying </t>
  </si>
  <si>
    <t>Do you have your live a replay ? I was out and wanted to watch it</t>
  </si>
  <si>
    <t>When is the next live? Trying to prepare now</t>
  </si>
  <si>
    <t>We are so glad to have a weather forecaster that post often .He provides only accurate info with out fear. The most reassuring thing, we know where to find the latest up to date data on every storm no matter day or nite. Thanking you Denis Phillips</t>
  </si>
  <si>
    <t>Trying sooooo hard to stay as calm as possible. You’re always a calm for a lot of us….</t>
  </si>
  <si>
    <t>I think if they were going to choose an M name, they should’ve named the hurricane”Major”…
It would just be so much easier to call it a major hurricane</t>
  </si>
  <si>
    <t>This one is scaring me but, we're can we go. It's hitting the majority of FL. It hits us in Pinellas first. I'm in zone E but all around me floods. We would be stuck.</t>
  </si>
  <si>
    <t>Did I miss the live - it’s 7:10?I’ve been waiting here</t>
  </si>
  <si>
    <t>Caught it fortunately!</t>
  </si>
  <si>
    <t>he was late, but he was on.</t>
  </si>
  <si>
    <t>That's what I am wandering?</t>
  </si>
  <si>
    <t xml:space="preserve"> no, it hasn’t come in yet. It usually lasts 30 minutes.</t>
  </si>
  <si>
    <t>Hasn't been on yet</t>
  </si>
  <si>
    <t>I’m not finding it onFB</t>
  </si>
  <si>
    <t>I’m hoping it doesn’t intensify and moves down south, way south..</t>
  </si>
  <si>
    <t>everglades</t>
  </si>
  <si>
    <t xml:space="preserve"> I'm praying it doesn't intensify and harm anyone.</t>
  </si>
  <si>
    <t>Booked a hotel in Alabama. I’m in Pinellas and not taking any chances</t>
  </si>
  <si>
    <t>we booked in panama city</t>
  </si>
  <si>
    <t>We booked in Destin. Leaving in the morning</t>
  </si>
  <si>
    <t>Is he coming on here on Fb or do I see him broadcast somewhere else?</t>
  </si>
  <si>
    <t>he’s on news channel 8</t>
  </si>
  <si>
    <t>Is the surge going to be major like the last? never ever seen flooding like this in my 70 years.</t>
  </si>
  <si>
    <t>it could be worse than Helene. The ground is already saturated.</t>
  </si>
  <si>
    <t>If this storm does hit close to Tampa, what zones may be evacuated? We’re trying to come up with an evacuation plan. We are in zone B and parents in zone C.</t>
  </si>
  <si>
    <t>if I'm right, the zones only relate to water levels and threats of flooding. If we get hit, you must always run from the wind, especially if it becomes a 3. Be safe! I'm in Pinellas</t>
  </si>
  <si>
    <t xml:space="preserve"> thank you. You as well. I hope it turns, but feel guilty even saying that because no one deserves to go through this.</t>
  </si>
  <si>
    <t>hide from the wind , run from the water.....</t>
  </si>
  <si>
    <t>Pray people!</t>
  </si>
  <si>
    <t xml:space="preserve">you are right but being on the coast, if we get a direct hit I will also be running </t>
  </si>
  <si>
    <t>I am already in panic.</t>
  </si>
  <si>
    <t>me too! I’m sick to my stomach!</t>
  </si>
  <si>
    <t>You can watch it on your streaming TV if you have ABC action News listed. It's on right now</t>
  </si>
  <si>
    <t>I have that on, but all it’s showing is regular news. Will Dennis come on and over ride the regular news? How does it work?</t>
  </si>
  <si>
    <t>they have a special segment on the hurricane. Try to find that</t>
  </si>
  <si>
    <t>That the according to him you can watch this on Facebook too or YouTube</t>
  </si>
  <si>
    <t>also look up mikes weather page and like it ! He’s very good too</t>
  </si>
  <si>
    <t>thanks! I do go there at times but mostly Denis and Paul Dellagatto.</t>
  </si>
  <si>
    <t>I live in Pinellas Park should I consider evacuating?</t>
  </si>
  <si>
    <t>we are in the same area. We are evacuating.</t>
  </si>
  <si>
    <t>he can’t answer to each persons specific location. Just tune in and see what he says.</t>
  </si>
  <si>
    <t>Will this also be on You Tube? Out west but cutting trip short to get home and prepare. I would like to watch .</t>
  </si>
  <si>
    <t>How safe would it be to go to Orlando?</t>
  </si>
  <si>
    <t>How safe would it be to be stuck on I-4 during the hurricane?</t>
  </si>
  <si>
    <t>the storm is going inland</t>
  </si>
  <si>
    <t>Where is he? Isn’t it 7pm?</t>
  </si>
  <si>
    <t>Napping</t>
  </si>
  <si>
    <t>Where can I see it? I live in Bradenton and have Spectrum.</t>
  </si>
  <si>
    <t>you can watch the live right here on FB.</t>
  </si>
  <si>
    <t>see what? You are waiting for Denis Live right? 4 mins and you can see right here</t>
  </si>
  <si>
    <t>Is anyone getting Denis live</t>
  </si>
  <si>
    <t>yes, he just went off.</t>
  </si>
  <si>
    <t>Does the cold front wind sheet still have a factor in landing spot and strength?</t>
  </si>
  <si>
    <t>yes n yes timing is key with both storms</t>
  </si>
  <si>
    <t>Hi Denis we live in the woodlands and are across
the street from the water should we leave?</t>
  </si>
  <si>
    <t>as a person who just witnessed what storm surge does if you’re close to the water or in a A evacuation zone GET OUT a head of time!!! Don’t chance it. Last week I was stuck in my truck with my house completely surrounded by water until it gratefully started going down. The water rose SO fast. You don’t want to be in that position.</t>
  </si>
  <si>
    <t>Here.. where? Online, or ABC TV?</t>
  </si>
  <si>
    <t>Link?</t>
  </si>
  <si>
    <t>Denis Phillips can you please clarify what inland means for a strong storm? If we're in Pinellas count and a non evacuation zone, do we need to leave??</t>
  </si>
  <si>
    <t>he usually means east of 75 is inland</t>
  </si>
  <si>
    <t>Is this when we freak out? Because I am.</t>
  </si>
  <si>
    <t xml:space="preserve"> me too, terrified</t>
  </si>
  <si>
    <t>If this hurricane stays on track, this will be the first time my family and I have ever evacuated. We live in Spring Hill and have a very bad feeling about this.
Please prepare and stay vigilant everyone</t>
  </si>
  <si>
    <t>we are in Springhill also but not flood zone. What area are you planning to head to?</t>
  </si>
  <si>
    <t>good idea. be safe</t>
  </si>
  <si>
    <t>me too. Never have evacuated bc we don’t flood, but things feel different this time</t>
  </si>
  <si>
    <t>Wow a Cat 3 again! Can anyone in Dunedin even survive that? How far in was the damage to Big Bend? Will my house blow away with me in it if I'm in zone E? I'm 2 miles from marina of Dunedin. UGH</t>
  </si>
  <si>
    <t>We love you Dennis but we're kinda tired of seeing ya at this point.</t>
  </si>
  <si>
    <t>I just wanna see him during our Christmas drive thru.</t>
  </si>
  <si>
    <t>Did he come on yet? It’s 7:16</t>
  </si>
  <si>
    <t>Can you send it away?</t>
  </si>
  <si>
    <t>How far inland is reasonably safe?</t>
  </si>
  <si>
    <t>I'm in Avon Park and we flooded during ian</t>
  </si>
  <si>
    <t>Does DPL show on Action News Live app under news or weather?</t>
  </si>
  <si>
    <t>Where or where are you Denis?????</t>
  </si>
  <si>
    <t>Where is Denis?</t>
  </si>
  <si>
    <t>Looking for Waldo</t>
  </si>
  <si>
    <t>Rule #7, rule #7, rule #7</t>
  </si>
  <si>
    <t>I'm trying, but it's a struggle!</t>
  </si>
  <si>
    <t>what is RULE #7?</t>
  </si>
  <si>
    <t xml:space="preserve"> so true!!!</t>
  </si>
  <si>
    <t>literally me</t>
  </si>
  <si>
    <t>It's getting harder and harder to follow rule #7 this week!</t>
  </si>
  <si>
    <t>Where do I see this live update?</t>
  </si>
  <si>
    <t>here on his fb page once he gets started. But I’m trying to figure out how to stream it on TV from ABC action news and I got it but they’re just showing regular news. Will Dennis DPL live interrupt that or is there a second ABC action news out for weather?</t>
  </si>
  <si>
    <t>An idea couldn't you show the streaming channel on your two sub TV channels WFTS2 and WFTT instead of old tv shows...Maybe tell the brass</t>
  </si>
  <si>
    <t>I’m new here. How do we watch live?</t>
  </si>
  <si>
    <t>Thank you everyone!</t>
  </si>
  <si>
    <t>it will just be live on his facebook page</t>
  </si>
  <si>
    <t>he'll be live at 7 just stay tuned</t>
  </si>
  <si>
    <t>follow him on Facebook he will be live at 7pm</t>
  </si>
  <si>
    <t>his picture will have a red ring, just click on that</t>
  </si>
  <si>
    <t>How did we go from H to M ???</t>
  </si>
  <si>
    <t>The others were on Atlantic side, non threatening to us</t>
  </si>
  <si>
    <t>my question also!</t>
  </si>
  <si>
    <t xml:space="preserve">I think.everyone is sick to their stomach as well. This is going to be a huge impact </t>
  </si>
  <si>
    <t>19 yrs in spring hill no flood area. Maybe the 1st time i.leave</t>
  </si>
  <si>
    <t>same. Here 35 yrs never had to evacuate, but we're leaving tomorrow morning. Stay safe!</t>
  </si>
  <si>
    <t xml:space="preserve">Omgosh never been so happy to hear from Dennis as I am right now. Give us your wise words weather guru! </t>
  </si>
  <si>
    <t>In spring hill have a flight booked to get out</t>
  </si>
  <si>
    <t>It's 7 where are you lol</t>
  </si>
  <si>
    <t>Was suppose to see a launch on Thursday…</t>
  </si>
  <si>
    <t>Flying into MCO today from the UK, staying for 8 days on I-Drive. Have to admit, it's pretty worrying what we've been reading</t>
  </si>
  <si>
    <t>Our Disney trip is riding on this forecast. No pressure.</t>
  </si>
  <si>
    <t>you better consider the life of your family if it’s a cat 3 or more at landfall. It’s going to get Orlando too</t>
  </si>
  <si>
    <t>Disney will close with this track</t>
  </si>
  <si>
    <t>Disney will close. Stay safe.</t>
  </si>
  <si>
    <t>Have they put out the mandatory evacuation order yet</t>
  </si>
  <si>
    <t>Please get the show on the road</t>
  </si>
  <si>
    <t>What would we do without your science and compassion.</t>
  </si>
  <si>
    <t>calm our nerves until we see better track</t>
  </si>
  <si>
    <t>Denis, I really do appreciate everything you do. BUT, not everyone has the latest in AI. I have a computer and am on FB, but my computer is very old and does not have sound, so I cannot participate in the DPLs. Please give an extended report on ABC News so everyone can have the benefit of your knowledge.</t>
  </si>
  <si>
    <t xml:space="preserve"> he does. I don’t watch the news so I can’t tell you which broadcast it will be on but, he does.</t>
  </si>
  <si>
    <t>Please update</t>
  </si>
  <si>
    <t xml:space="preserve">I will be there!!!!! </t>
  </si>
  <si>
    <t>Every up date the track is moving more north</t>
  </si>
  <si>
    <t>I can't access the Live video....</t>
  </si>
  <si>
    <t>You're the BEST!</t>
  </si>
  <si>
    <t>I live in Venice off of exit 195 and I truly believe I’m still traumatized from Ian. I have three small dogs and I hate to leave my home. Will this be another Ian? We did fine during Ian I live on a street between two lakes that are full of gators. The thoughts of hiking out of here with dogs and gators is the stuff that nightmares are made of.</t>
  </si>
  <si>
    <t>Port Charlotte here, getting ready to evacuate</t>
  </si>
  <si>
    <t xml:space="preserve"> where you heading? My daughter is 9 months pregnant not sure whether to go north or south</t>
  </si>
  <si>
    <t>GOD HELP US! Hear our prayers!</t>
  </si>
  <si>
    <t>Will it hit town and country</t>
  </si>
  <si>
    <t>Nothing good. I think we might head for Mo. to Pam and Bruce's. If we do we will leave tomorrow.</t>
  </si>
  <si>
    <t>Will this storm be close to Polk County?</t>
  </si>
  <si>
    <t>This isn’t our storm either …. Nope!</t>
  </si>
  <si>
    <t>So many have lost their homes due to flooding and have cleaned out their houses, removed drywall, have arranged to live elsewhere. This storm isn’t a flooder, it is a wind and rain storm. Those of us that didn’t flood will now deal with street flooding and wind damage. All of tampa( should track stay) will be trashed. I guess that Indian blessing wore off. Lol.</t>
  </si>
  <si>
    <t>Thank you for all that you do for us.</t>
  </si>
  <si>
    <t>Hate the dam Gulf of Mexico sickness this</t>
  </si>
  <si>
    <t>Just let me o ow of if I gave drive away, please!
Spring Hill</t>
  </si>
  <si>
    <t>My family in sarasota bracing for a direct hit
Very concerned watching from uk</t>
  </si>
  <si>
    <t>Sarasota here with family in England.</t>
  </si>
  <si>
    <t>Saw good, saw hope, saw scarry as all get out.</t>
  </si>
  <si>
    <t>Be there or be square!</t>
  </si>
  <si>
    <t>I hear you are terrific!!!</t>
  </si>
  <si>
    <t>Just be ready with all the basic necessities that Denis Phillips has shared for us for years.</t>
  </si>
  <si>
    <t xml:space="preserve">Nice job tonight! </t>
  </si>
  <si>
    <t>Just bought a mobile home in Honeymoon Park ..cant get insurance when a hurricaine is pending..not gonna be good</t>
  </si>
  <si>
    <t>Can we freak out yet?</t>
  </si>
  <si>
    <t>Where are you? It’s 7pm</t>
  </si>
  <si>
    <t>Thank you for your experience and lack of drama!</t>
  </si>
  <si>
    <t>We really don’t want to hear it. But thank you bc we have too!</t>
  </si>
  <si>
    <t>Is it over already</t>
  </si>
  <si>
    <t>In Sarasota nervous</t>
  </si>
  <si>
    <t>Can we watch live on regular u tube</t>
  </si>
  <si>
    <t>Very worried in Naples!</t>
  </si>
  <si>
    <t>I'm driving to Tennessee</t>
  </si>
  <si>
    <t>Will it be weaker in town and country</t>
  </si>
  <si>
    <t>Waiting!!!! Here we go boys!</t>
  </si>
  <si>
    <t>Prayers for Tampa Bay. Florida Strong!</t>
  </si>
  <si>
    <t>Get out</t>
  </si>
  <si>
    <t>Welcome to the island of saint petersburg</t>
  </si>
  <si>
    <t>I think we all freaked because Helene is worse we’ve seen here and this is happening too fast. I know I am.</t>
  </si>
  <si>
    <t>We are still digging out from Helena. Had to stop. Don’t know what this storm will do</t>
  </si>
  <si>
    <t>Hey Denis - we watch your coverage religiously during hurricane season. We’re in the Keys. Whenever possible can you please expand/zoom out your DPL maps to show all the way to Key West so we have a better sense of what’s up? For example, this one tonight cuts off above Miami, but up top (and I realize you need room for your graphic header and key), there’s unnecessary views up to the bottom of North Carolina. Thanks from your Florida Keys fans!</t>
  </si>
  <si>
    <t>What about those who live inland in wood frame multi story apartment buildings. Should they evacuate.</t>
  </si>
  <si>
    <t>can it withstand the cat 3 winds? If not go to new hotel</t>
  </si>
  <si>
    <t>EDIT: GUYS LISTEN TO DENIS AND DON'T FREAK OUT!!! I only said this as a comment. Relax.
When I lived in the bay area a couple of years ago, I remember seeing a thing called project phoenix that was a simulation for the worst case nightmare scenario storm and this storm seems to be on the same track they were talking about in that. I think it was a cat 4 or 5 that made land fall in pasco and the storm surge in the bay was something like 18 feet.
I sure hope this isn't it.</t>
  </si>
  <si>
    <t>I'm sorry, but I found it funny that you "yell" don't freak out - then go on to compare the next storm pretty well as the end of times I've got to have something to stop my freak out and this did it</t>
  </si>
  <si>
    <t xml:space="preserve"> Yup, I saw that on PBS and this is the textbook example of the scenario which it depicted.</t>
  </si>
  <si>
    <t>I’ve read that…St Pete becomes 2 islands with no access to the mainland. It’s a terrifying piece.</t>
  </si>
  <si>
    <t>Irma would have been the one if it had a direct hit on Tampa. This is much smaller storm. However run from the water, hide from the wind</t>
  </si>
  <si>
    <t>Praying for a cold front, a high to move in to shove it south of Florida completely and into the middle of the Atlantic, never to be seen again. Seriously.</t>
  </si>
  <si>
    <t xml:space="preserve"> praying in agreement. Matthew 18 19-20 “Again, truly I tell you that if two of you on earth agree about anything they ask for, it will be done for them by my Father in heaven. For where two or three gather in my name, there am I with them.”</t>
  </si>
  <si>
    <t>God is the only one who may help us. I think of the destruction and death that may be caused and the lives who will be changed. I think of all of the people who lost everything from Helene.</t>
  </si>
  <si>
    <t xml:space="preserve"> yes! Yes! Yes! Father God! You calmed the sea You can move this storm! </t>
  </si>
  <si>
    <t xml:space="preserve"> amen! Let us all pray. Thank you Lord.</t>
  </si>
  <si>
    <t>I mean starting tomorrow all next week shows lower 80’s for St. Pete at least</t>
  </si>
  <si>
    <t>is tooooooo Go south Milton PLEASE miss FLORIDA</t>
  </si>
  <si>
    <t>I will be very displeased if there's ever a hurricane Kelly. I like the vintage names.</t>
  </si>
  <si>
    <t>my 5 year old is named Kyle and my husband is David. My son tells me today very excitedly, "there's been a hurricane Kyle and hurricane David before but never a hurricane Tenley" 😆 Such a FL kid thing to be excited about lol</t>
  </si>
  <si>
    <t>Kathy isn’t allowed, either!</t>
  </si>
  <si>
    <t>such a fun thing to worry about. gtfoh</t>
  </si>
  <si>
    <t>hurricane Karen or Chad or Linda
Listen Linda!!! LEAVE FLORIDA ALONE!!!! LEAVE THEM ALONE!.</t>
  </si>
  <si>
    <t xml:space="preserve"> I work with a helene and a Milton  maybe lana will be the next one</t>
  </si>
  <si>
    <t>Can we just build an aqua wall around the state and never think about hurricanes again? This is getting old.</t>
  </si>
  <si>
    <t>I'm not liking how early that has it becoming a Cat 3 in that track, making me think it could get even stronger. Guess we will see.</t>
  </si>
  <si>
    <t>Agreed. Reminds Me of Hurricane Andrew Aug 1992 which was a Horrible Cat 5 in Homestead and S of Miami Dade</t>
  </si>
  <si>
    <t>hopefully it steams itself out or has an outflow…</t>
  </si>
  <si>
    <t>I thought the same. That’s over 12 hours as a cat 3 before landfall- half the gulf to cover yet and it won’t intensify to a 4? Not convinced.</t>
  </si>
  <si>
    <t xml:space="preserve"> shear and drier air will start to impact the storm, limiting it’s strengthening</t>
  </si>
  <si>
    <t>as slow as this moves, it has time to become a 5.</t>
  </si>
  <si>
    <t>they said there are some winds from the north that will keep the intensity from growing and possibly even weaken it.</t>
  </si>
  <si>
    <t>I live in Tampa Bay. Pray for us. We have been helping friends and neighbors who have lost everything due to the enormous storm surge (flooding). We are working tirelessly and pray we are not hit again with another devastating storm. We are weakened, yet stand strong in our resolve to bounce back.</t>
  </si>
  <si>
    <t>I’ve been beyond heartbroken from Pennsylvania seeing what you’ve all been through. Please know I’m praying diligently for all of you  May the Lord weaken the hurricane and move it in a different direction. May God Almighty protect you all</t>
  </si>
  <si>
    <t xml:space="preserve"> It could pulll a Charley at the last minute and go elsewhere, but who knows</t>
  </si>
  <si>
    <t xml:space="preserve">And just like that Rule number seven is out be safe hunker down and be prepared my fellow Floridians </t>
  </si>
  <si>
    <t>Rule 7 not in play yet. Let me know if Waffle House close.</t>
  </si>
  <si>
    <t>3 days out? No lol just prepare</t>
  </si>
  <si>
    <t>Yup Tampa.. I think the luck has wore off.</t>
  </si>
  <si>
    <t>There’s no luck when one of these storms is headed in FL’s general direction. It’s scary and awful no matter where it makes landfall because you just don’t know what is going to happen; homes are lost and so are lives. I never feel lucky to have been missed in these situations.</t>
  </si>
  <si>
    <t>Ian was gonna direct hit Tampa too. We got evac notice even in Zone C in Pinellas. if they said evac again i’d be gone but Wednesday is a long way away for the track still.</t>
  </si>
  <si>
    <t xml:space="preserve"> no it hasn't. I really believe it will shift away from us by Monday.</t>
  </si>
  <si>
    <t>Tampa will not get hit</t>
  </si>
  <si>
    <t>that’s what happens when so many people give credit for protection to the Indian “god”.</t>
  </si>
  <si>
    <t>We don’t need your ignorant and Smart As* remark. Keep it for your self.</t>
  </si>
  <si>
    <t>I have never seen a hurricane come from this direction, this one is weird for sure!</t>
  </si>
  <si>
    <t>thought the same, not coming all the way from Africa, but forming just somewhere in the western Gulf. I would be interested in an expert meteorological view.</t>
  </si>
  <si>
    <t>just saw that the last time a storm went this direction was in the1860s!</t>
  </si>
  <si>
    <t xml:space="preserve"> last year in the Indian ocean, cyclones were pulling the same stunts, starting from the northern tip of Madagascar and tracking south east, throughout my 58 years, never seen such a thing. And looking at hurricane tracks in the Atlantic, none have ever started there.....</t>
  </si>
  <si>
    <t>Moved to Dunedin as a child in the early 70's. NOT ONCE do I remember a hurricane crossing over Mexico and going east to Florida.</t>
  </si>
  <si>
    <t>wtf. No. I’ve just not seen a hurricane come from the west like this. Nothing governmental or political about my comment.</t>
  </si>
  <si>
    <t>they're steering it. Called cloud seeding....to be continued....</t>
  </si>
  <si>
    <t>you brought out the wackos Jen. Stay safe girl.</t>
  </si>
  <si>
    <t>I need Milton to get a life and leave us aloneeeeee</t>
  </si>
  <si>
    <t>If it hits Tampa Bay, are we still safe if we are still evacuated (from Helene) in a non-evacuation zone in Saint Petersburg? Or do we need to go farther away??</t>
  </si>
  <si>
    <t>go more inland.</t>
  </si>
  <si>
    <t>I would not evacuate to St Pete if I were you</t>
  </si>
  <si>
    <t>Cat 3 means there's serious wind damage. I'll probably be going inland, as in closer to the other coast</t>
  </si>
  <si>
    <t>the rule of thumb is run from the water, hide from the wind. If you're in a non-evacuation zone, you should be fine to stay. However, if you are in A or B, I would prepare to leave. With the ground already saturated from Helene and recent rain storms, there really is nowhere else for the water to go.
I hope you're doing well!</t>
  </si>
  <si>
    <t>evacuate to St Pete? Are you crazy? It’s a peninsula and all bridges will be closed. Pinellas county is not the place to be in a hurricane</t>
  </si>
  <si>
    <t>no - not St Pete - you want to be in the interior, not surrounded by water. Go towards the other coast.</t>
  </si>
  <si>
    <t>Thank you for your continuous coverage, Denis. I have friends in Ithaca, NY following you for your updates.</t>
  </si>
  <si>
    <t xml:space="preserve"> I’m also following from Seattle, WA! So concerned for all my Florida Facebook friends and family. Please be safe and follow instructions from the authorities in your area. Prayers for your safety. </t>
  </si>
  <si>
    <t>I’m also from the finger lakes area and actually on my way down to Bradenton. Going to stay in NC till it’s over. Just hoping there’s something to go to.</t>
  </si>
  <si>
    <t xml:space="preserve"> I have family in Marathon NY and I told them to follow him to get good info</t>
  </si>
  <si>
    <t>You've got to be freaking kidding me. Just finished gutting my whole house</t>
  </si>
  <si>
    <t xml:space="preserve">don't know if this helps but I read earlier today that Airbnb is offering free rentals to people affected by our last hurricane. </t>
  </si>
  <si>
    <t>Where is rule #7?!?!
I don't wanna play anymore</t>
  </si>
  <si>
    <t>What does it mean for Orlando ?</t>
  </si>
  <si>
    <t>Can we throw a rule 7 in the next update or is it time to freak out?</t>
  </si>
  <si>
    <t>I don’t see Denis in panic mode but I DO see extreme caution and urging everyone to be prepared. So I’m gonna go and do that.</t>
  </si>
  <si>
    <t>aren’t you still prepared from the last hurricane?</t>
  </si>
  <si>
    <t>exactly! You only Panic if you see Dennis panic</t>
  </si>
  <si>
    <t>because he ALWAYS “acts” like there is no panic, But thats not the right approach - He should be more careful to let people know they maybe should panic so they CAN prepare properly!!!!</t>
  </si>
  <si>
    <t>If not in an evac zone is it better to shelter in place or get out of town?</t>
  </si>
  <si>
    <t>if you’re ok possibly being without power for a few days stay but I would rather get out of town and have AC</t>
  </si>
  <si>
    <t>shelter in place. 100%</t>
  </si>
  <si>
    <t>run from water hide from wind - he will say</t>
  </si>
  <si>
    <t xml:space="preserve"> I am in an evac zone and wondering where to go as well. Usually we go to GA but they’re not in great shape right now so what’s the best option?</t>
  </si>
  <si>
    <t>If you’re not in an evacuation zone, shelter in place. Evacuations are for storm surge. So if you’re not on the coast or in an area prone to flooding, and not in a mobile/manufactured home, stay put. Run from water, hide from wind.</t>
  </si>
  <si>
    <t>this is going to be a personal decision. Denis says hide from wind, run from water. But if you think your homes may not survive a cat 3-5 winds then it may be best to leave.
Consider things like big trees, or other things nearby that can fall on your house. Also consider power outages, that is a huge concern even for people in land.
Otherwise I would personally stay being inland/no flood zone. It will probably be scary but you should be ok.</t>
  </si>
  <si>
    <t>is your roof strong? Hurricane windows? Old, leaning, or rotted trees on your property? Can you survive without power for 3-10 days?</t>
  </si>
  <si>
    <t>what kind of house you have? Block, mobile home?</t>
  </si>
  <si>
    <t>Is your home cinder block or wood? How new is your roof?</t>
  </si>
  <si>
    <t>hi I’m new to Florida too. We don’t live in a flood zone either so we have not been told to evacuate this year or last year. We have been so blessed not to have water damage or any other damage…. But feeling very thoughtful of the ppl and ppl I know who have been impacted tremendously, which are ALot
However I’d imagine the power may go out. So that would be something to prepare for. Like they say run from water (leave, go, evacuate) hide from wind (stay inside, in a safe room, etc). When I lived in Indiana I grew up around the threat of tornadoes and then later on flooding.
Even thought the area of the Midwest was a marsh many homes have basements so it’s different.</t>
  </si>
  <si>
    <t>With the amount of contaminated sand and debris we have lining our streets, this is going to wreak havoc on the environment and ecosystem if it is a direct hit. Praying for everyone in the community</t>
  </si>
  <si>
    <t>prayers up! Hit Abercrombie park and visit the Indian burial grounds.</t>
  </si>
  <si>
    <t>Hey Denis Phillips . I only trust you when it comes to these hurricane forecasts. I have a question.
With this “cold front” coming in does that better the chances of Milton shifting south to feed off of the wet hot air?</t>
  </si>
  <si>
    <t>Well said Denis Phillips</t>
  </si>
  <si>
    <t>What frustrates me is for days everyone was talking about shear and the front stearing it, there is a lot fo shear over north Florida, and a front. they said that would steer it and push it down, now they are saying they have no idea where it is going, this is getting a bit crazy.</t>
  </si>
  <si>
    <t xml:space="preserve"> that was mainly the storm coming through tomorrow, that one was the rain maker they were talking about since last week. Milton is a different system that was in the pacific and crossed over Mexico into the gulf.</t>
  </si>
  <si>
    <t>yeah that's how weather works. Pretty sure Denis Phillips says every 2 minutes that it's too early to tell.</t>
  </si>
  <si>
    <t>and it would be nothing but a rainmaker.</t>
  </si>
  <si>
    <t>yeah, really. For this storm and Helene, they were saying no big deal at first and then last minute we have to scramble. The gulf water is way too warm. Pretty much everything in the gulf is going to explode more than the long range forecasts.</t>
  </si>
  <si>
    <t xml:space="preserve">Praying for all of you and this is one reason I’d never ever even if you paid me live in Florida </t>
  </si>
  <si>
    <t>I thought a day ago this was just gonna be a tropical storm  now a cat 3?????</t>
  </si>
  <si>
    <t>That’s quite a progression from “Storm or Hurricane” to cat 2 to cat 3 throughout today… you think it might get to a 4?</t>
  </si>
  <si>
    <t>Interesting this went from a Rain event/TS to a cat 3 in 24 hours. What will tomorrow bring....</t>
  </si>
  <si>
    <t xml:space="preserve"> the rain event was another area of low pressure that’s coming our way Sunday/Monday. This is an area that crossed from the Pacific Ocean into the Gulf right behind it.</t>
  </si>
  <si>
    <t>at this point in life I’m not surprised if it gets bumped to a 5</t>
  </si>
  <si>
    <t>Seriously.. make it stop!!</t>
  </si>
  <si>
    <t>those are two different systems but it still escalated quickly!</t>
  </si>
  <si>
    <t>I am starting to take this personally Milton....that cat 3 is right on the TB. Please move away from there please!!</t>
  </si>
  <si>
    <t>How does it affect Orlando</t>
  </si>
  <si>
    <t>We live in Tarpon Springs and with Helene we were more concerned with storm surge and flooding. Should we be boarding up our windows for Milton?</t>
  </si>
  <si>
    <t>What the heck happen to that cold front that was coming down?</t>
  </si>
  <si>
    <t>Can we build a wall around Florida? I’d like to pass please!</t>
  </si>
  <si>
    <t>What are your thoughts on Hernando and Pinellas County? I know it’s a little early.</t>
  </si>
  <si>
    <t>see it’s more north now.</t>
  </si>
  <si>
    <t>I thought you said Milton was nice</t>
  </si>
  <si>
    <t>RIP rule#7</t>
  </si>
  <si>
    <t>Remember everyone…it’s not how HARD the wind is blowing, it’s WHAT the wind is blowing. Everything along all the roads, from last week, are going to be missiles, in a Cat 1,2, or 3 Hurricane.</t>
  </si>
  <si>
    <t>Anyone on here that's dogging mr. Dennis then get out of here. He give us the best and his most honest info. Better than any other meteorologist out there.</t>
  </si>
  <si>
    <t>it’s ridiculous. On top of the “how will this effect Orlando” “how will this effect winter haven” “what the surge going to be”…. They say a million times they DONT KNOW yet and people still ask stupid questions expecting a response. It’s simple to just prepare for the worst and hope for the best.</t>
  </si>
  <si>
    <t>Wasn’t this thing like a 20% chance of organizing not 48 hours ago? This is insane</t>
  </si>
  <si>
    <t>this is a different low pressure. As someone said above, it came across from the Pacific and because of it's position could develop on it's path across the Gulf. I believe Denis pointed out that the other low pressure will remain low (20%) and not be a threat but will produce rainfall.</t>
  </si>
  <si>
    <t>that was a separate area of low pressure that we will get rain from Sunday/Monday. This one came from the Pacific over land into the Gulf right behind it.</t>
  </si>
  <si>
    <t>Yes. The tables turned quick but so do  I guess. Stay safe</t>
  </si>
  <si>
    <t>I saw some experts saying it’s going to be a 4. That’s a long trip across the gulf in oct not to be a Cat 4. Praying for yall</t>
  </si>
  <si>
    <t xml:space="preserve"> I was born and raised in Bradenton. Never been afraid of a storm. This one scares me. Maybe because of what Helene put everyone through? I don’t know. All I know if that my gut is telling me it’s gonna be bad.</t>
  </si>
  <si>
    <t>Unfortunately I feel the same. Cat 4 at landfall</t>
  </si>
  <si>
    <t>i think we should ask assume the worst at this point. A cat 5. Cannot not be prepared like the last one</t>
  </si>
  <si>
    <t>Impossible to say where Milton will end up, but this storm seems to be already tracking a bit north from it’s previous position.</t>
  </si>
  <si>
    <t>I hate wishing it on anyone, but I’m ok with it tracking away from where it is projected now.</t>
  </si>
  <si>
    <t>we don’t really want it going north then we are on the surge side again. Moving South would put us on the safe side.</t>
  </si>
  <si>
    <t>so does a bit north mean the Tampa Bay Area?</t>
  </si>
  <si>
    <t>Serious question.... if Milton makes landfall as predicted there, Cat 3 115mph, realistically what sort of strength would it likely be as it emerges off the east coast of Florida? I know landfall weakens the system, but just wondering how much the track across Flordia would weaken it.</t>
  </si>
  <si>
    <t>when Charlie hit as cat 4, it caused serious damage inland. Don't underestimate these storms.</t>
  </si>
  <si>
    <t>I think Helene should have taught us one thing: Anything is possible. Hurricanes just went from fun to terrifying in Tampa Bay, and beyond. Prepare for the worst, hope for the best, no matter where we are anymore.</t>
  </si>
  <si>
    <t>east coast will be way safer. The weakening happens very quickly so a smaller storm like this won't have the high wind affecting a large area like with Helene. That being said, tomorrow's track will be more accurate.</t>
  </si>
  <si>
    <t>strong Cat 1ish</t>
  </si>
  <si>
    <t>same because if I evacuate I’m like it might be pointless</t>
  </si>
  <si>
    <t>Wilma remained a strong Cat 2/3 even when it hit the east coast. I didn't prepare as well on the east coast because I thought it would be minor, and I got the most damage ever. My shed imploded, my flag pole bent in half, and my neighbor's awning broke off and hit my glass windows. Given what happened in NC, and the fact that there "may" be a cold front helping to steer this (or it may not come in time), I'd prepare that it might be higher intensity than you think. I don't want to scare you, but I wish I had prepared more for Wilma.</t>
  </si>
  <si>
    <t xml:space="preserve"> last night in the live I think he said it will remain a hurricane all the way through Florida</t>
  </si>
  <si>
    <t>I think we are all super jumpy &amp; on edge. This certainly isn’t helping. I don’t have a good feeling about this at all but again, I’m on edge &amp; stressed out.
Can’t wait for this season to be behind us so we can all breathe easier again.</t>
  </si>
  <si>
    <t>Agreed! I feel like most of the time, most Floridians wouldn't blink an eye at this stage. But we've just been through something so terrible. I personally was lucky but I feel like everyone on the Gulf coast either lost a lot or know someone who did. This is not good.</t>
  </si>
  <si>
    <t>same. Could handle better when I was young. But now old it makes me anxiety ridden. I will be selling my home if it is in one piece after this and moving to Pennsylvania</t>
  </si>
  <si>
    <t>I am right there too. This is getting too stressful on top of life’s regular trials</t>
  </si>
  <si>
    <t>I'm not dismissing your feelings but I'm quite confident the cold front will negate this storm</t>
  </si>
  <si>
    <t xml:space="preserve"> I don’t think there will be any sigh of relief when the season is over. It will just be tears most likely from the Bay Area from losing everything</t>
  </si>
  <si>
    <t>I’m stressed out too! Hugs hon we got this!</t>
  </si>
  <si>
    <t>he hasn’t said Rule #7 for awhile. That’s enough for me to be super anxious and jumpy.</t>
  </si>
  <si>
    <t>We need prayers and our Tocobaga Tribe blessings now more than ever.</t>
  </si>
  <si>
    <t>We had 3 Indian wars in Florida. We either killed them or moved them to Oklahoma, but the small amount that were left were pushed into South Florida as a nuisance. They ruined most of their mounds by using the shells to pave the roads.
Do you really think they would leave blessings?</t>
  </si>
  <si>
    <t>Government intensifying again? FL doesn’t have lithium, leave us alone.</t>
  </si>
  <si>
    <t>Denis, where is rule number 7 in your posts?!</t>
  </si>
  <si>
    <t>Can yall name the next one "Hurricane Karen" ..please?</t>
  </si>
  <si>
    <t>God is in control,nothing to worry about.</t>
  </si>
  <si>
    <t>Is it too late to sell my house?</t>
  </si>
  <si>
    <t>Is the Brandon/Valrico area far enough inland or is it suggested to just evac north?</t>
  </si>
  <si>
    <t>too soon to tell. The track is currently still moving North after every update.</t>
  </si>
  <si>
    <t>Generally, you are better above storm than below if we're talking about storm surge.</t>
  </si>
  <si>
    <t xml:space="preserve"> its coming through Tampa as of now so I say no on Brandon</t>
  </si>
  <si>
    <t xml:space="preserve"> I would leave. We’re 30 miles from where it *may* make landfall, will definitely have hurricane winds.</t>
  </si>
  <si>
    <t>I heard Brandon will get hit hard with wind</t>
  </si>
  <si>
    <t xml:space="preserve"> I'm in Valrico as well I was wondering that</t>
  </si>
  <si>
    <t>Brandon/Valrico area will be fine from Storm Surge. Watch out for Category 2/3 winds. Expect power outages, tornados and trees falling.</t>
  </si>
  <si>
    <t>anything until plant city should evacuate if you are on an evacuation zone A or B or if you leave in a mobile home. Near 75 still very close to landfall</t>
  </si>
  <si>
    <t>I’m wondering the same thing. Are we safe in our homes?</t>
  </si>
  <si>
    <t>What happens to all the debris that is out on people's lawns, waiting to be picked up??? That's all going to become projectiles when this new major hurricane hits west coast of Florida</t>
  </si>
  <si>
    <t>What I've noticed about most storms lately, the models do a decent job with the track but always underestimate the strength. Helene was predicted to be a Cat 2 a day or so before landfall.</t>
  </si>
  <si>
    <t>Are you evacuating your family Denis Phillips ?</t>
  </si>
  <si>
    <t>he will never say online. But I bet he probably will because he did for one and never told anybody but it’s understandable that would cause panic.</t>
  </si>
  <si>
    <t>Supposed to fly out from Orlando at 1:55 on Wednesday. Wondering if the flight will be canceled?</t>
  </si>
  <si>
    <t>After last week who would downplay this??? I have spent the past 7 days digging out a house with no AC or power to be gifted wing this? Wow weather is fun</t>
  </si>
  <si>
    <t>What will traffic be like anyone know if your leaving Tuesday morning ?</t>
  </si>
  <si>
    <t xml:space="preserve">Tampa Bay area is one of the worst areas to ever get hit by a direct hurricane is what they have said all these years,- we are SO surrounded by large bodies of water- Please people, if YOU are in an evacuation area that they say to evacuate - THEN EvACUATE. Please…. No more losses of Life. Please </t>
  </si>
  <si>
    <t xml:space="preserve">What are we looking at for rainfall totals in the Bay Area?
</t>
  </si>
  <si>
    <t>Denis Phillips where would be a good place to go if we need to leave Tarpon Springs? how far inland? Wesley Chapel?</t>
  </si>
  <si>
    <t xml:space="preserve"> i’ve been wondering the same thing. I get off Tuesday morning and don’t have to go back to work until Friday morning</t>
  </si>
  <si>
    <t>Are we still saying rule #7?</t>
  </si>
  <si>
    <t>he didn’t mention rule number 7. Does that mean he’s freaking out? Are we freaking out?!</t>
  </si>
  <si>
    <t>no one was observing rule #7 at Home Depot or gas stations today</t>
  </si>
  <si>
    <t xml:space="preserve">kid!! All his updates scream rule #7 </t>
  </si>
  <si>
    <t>Wouldn’t this be the first direct hit to Tampa in 103 years, if it followed these tracks?</t>
  </si>
  <si>
    <t>Don't jinx it, maybe it'll go away.</t>
  </si>
  <si>
    <t>yes and it is over due. If it is anything like Helene, as it moves across the hot gulf water I think it’s closer to a CAT 4</t>
  </si>
  <si>
    <t>As a result of this, people outside of Tampa will unjustifiably relax, even with a forecast margin of error being almost 150 miles at this point.</t>
  </si>
  <si>
    <t>i’m pretty sure no one that lives anywhere on the West Coast of Florida is relaxed</t>
  </si>
  <si>
    <t>here in the big bend we have been direct hit three times in a year. We barely just got power back from Helene and have a mess everywhere we look! We are not relaxed and we are still in the cone. We know what could be coming. We’re preparing as everyone should be. We are also praying that just this time we might be mostly spared. Not that it’s good for it to hit anyone</t>
  </si>
  <si>
    <t xml:space="preserve"> Too many people don’t understand that the line is just the center of the cone and don’t understand (a) that it could go anywhere in that cone and (b) impacts can happen outside of it depending on the size of the storm.</t>
  </si>
  <si>
    <t>especially since chances are with storms like these it isnt staying on Tampa...</t>
  </si>
  <si>
    <t>I'm outside Tampa... I'm not the least bit relaxed</t>
  </si>
  <si>
    <t>no one in SWFL is “relaxed”.</t>
  </si>
  <si>
    <t>Denis Phillips I am in Sun City Center we are 39ft above Sea Level will the water come that far inland or should we evacuate? We are Zone X</t>
  </si>
  <si>
    <t>How would this affect the Ruskin area?</t>
  </si>
  <si>
    <t>Why are there no surge prediction maps yet?</t>
  </si>
  <si>
    <t>they’ll be released tomorrow or early Monday, when the track is more certain. There will be more surge South of the eye.</t>
  </si>
  <si>
    <t>in a cat 3 plan on 10-20 just south of the eye, cat 4 15-20. That’s why we don’t want it over or just north of Tampa</t>
  </si>
  <si>
    <t>What happened to that other area of low pressure that was slowly developing in the gulf? The one that the NHC kept decreasing the odds of developing.</t>
  </si>
  <si>
    <t>Guess my flight out of Orlando at 7 am Wednesday is out of the question….</t>
  </si>
  <si>
    <t>Just moved to lake Alfred and can’t believe these homes aren’t built with shutters or impact windows. What the heck are we supposed to do in a 2 story home when it’s just one adult in the house hold and no one around to help board up a second story? Is it normal for everyone up here to just not have their homes boarded during these things? Down south everyone had shutters or impact windows. Here I don’t see it</t>
  </si>
  <si>
    <t>Do you think the airport in Tampa will be open on Thursday?</t>
  </si>
  <si>
    <t>Does Palm Harbor west of hwy 19 need to board up and evacuate?</t>
  </si>
  <si>
    <t>Please let us know the storm surge as soon as you know</t>
  </si>
  <si>
    <t>Seriously, this should have been discussed last week Of the possibility of it coming to florida.. Kept being told it was only going To bring rain it was only at 30% To develop Now we're at a cat3 Tomorrow is it going to be a cat4</t>
  </si>
  <si>
    <t>Two different systems. The system that had a 30% chance is the system that will bring rain starting tomorrow and it did not develop. Milton is a system that came behind it from the Pacific.</t>
  </si>
  <si>
    <t>how could been discussed last week when no one knew?????? Silly,,,,</t>
  </si>
  <si>
    <t>What models, historically, have been the most accurate?</t>
  </si>
  <si>
    <t>What is the expected storm surge with Milton as a Cat-3?</t>
  </si>
  <si>
    <t>If flying back to Tampa is Sunday or Monday better? Asking for a friend. My question to her was why come back now?!?!</t>
  </si>
  <si>
    <t>Is it normal for a hurricane to develop where it's starting??</t>
  </si>
  <si>
    <t>Rule 7 is always implied until it’s not! Denis Phillips</t>
  </si>
  <si>
    <t>Are we anywhere close to Rule 7 for Wednesday</t>
  </si>
  <si>
    <t>Does anyone live in Riverview? I'm trying to decide if to stay or if to leave. This sounds scary!</t>
  </si>
  <si>
    <t>we live in Fishhawk about 5-10 minutes from Riverview and are staying.</t>
  </si>
  <si>
    <t>What could be the potential surge for Harbor Palms in Oldsmar?</t>
  </si>
  <si>
    <t>I just moved from Tampa to Aiken SC 3 months ago, I still don't have power back and today is 9 days. I still follow you Denis even up here. What's this gonna look like for western SC</t>
  </si>
  <si>
    <t>I have a flight out of Orlando Tuesday night. What’s the odds??</t>
  </si>
  <si>
    <t>Is Denis going Live at 7:00?</t>
  </si>
  <si>
    <t>I’m supposed to fly into PBI on Wednesday. Do you think they are going to close the airport???</t>
  </si>
  <si>
    <t>Thank you Denis Phillips! Would you be able to give worse case scenario for Lakewood Ranch Area? I know a lot of people ask but wondering. Thank you!!</t>
  </si>
  <si>
    <t>I’m a little worried about my folks in Seminole  they’ve done well in past hurricanes, even Irma, but a direct hit like this so soon after Helene…</t>
  </si>
  <si>
    <t>Thank you Dennis Denis Phillips, you are the only one we trust for our severe weather news.</t>
  </si>
  <si>
    <t>Can anyone tell me if pensacola will see anything from this ? We are in a mobile home and just trying to figure out what's what with where we are .</t>
  </si>
  <si>
    <t>If it hits us directly as shown in the Tampa Bay Area what would the expected surge for us?</t>
  </si>
  <si>
    <t>A direct hit would probably be 10 to 12 to the South..but that is ballpark this early on.</t>
  </si>
  <si>
    <t>Bad</t>
  </si>
  <si>
    <t>And no Rule #7 again</t>
  </si>
  <si>
    <t>At this point, it's not about freaking out. It's preparing. I will break out Rule #7 when I'm confident a storm will miss us. At this point, no way I can say that.</t>
  </si>
  <si>
    <t>Denis Phillips looking at this cone, I don't even know where we can go. We're in St Pete and due to our age and health, we try to go somewhere within a 2 hr drive. That does not look possible with this one?</t>
  </si>
  <si>
    <t>Denis Phillips if you were not in a evac zone , would u bug out/ leave ?</t>
  </si>
  <si>
    <t xml:space="preserve">Denis Phillips this tells me everything I need to know! </t>
  </si>
  <si>
    <t>Denis Phillips when should we put hurricane shutters up. I am hiring someone and he wants to know. I said Tues am. Should it be sooner? I know you will have to wait for changes, but will you keep us all posted.</t>
  </si>
  <si>
    <t>Denis Phillips But wait! Why would we freak out if you are confident a storm will miss us? We freak out because a storm is imminent. Ya gotta back us on this, Denis. We rely on you</t>
  </si>
  <si>
    <t>go inland, it'll weaken there. Try Winter Haven/Orlando area</t>
  </si>
  <si>
    <t>Denis Phillips should we leave?</t>
  </si>
  <si>
    <t>I wouldn’t go inland, go north.</t>
  </si>
  <si>
    <t>he often adds “rule #7” at the end of his posts which is don’t freak out until Denis Phillips freaks out</t>
  </si>
  <si>
    <t>exactly….I’ve noticed he has hardly at all said it with this storm. Making me worried Denis Phillips</t>
  </si>
  <si>
    <t>All we can do is prepare. Here by us and in many places they haven't even been able to get a lot of debris cleared and brought to stations, so that will cause a problem if winds are picking up as this is all loose debris. We all know how to prepare. So let's start now!!! Just in case.</t>
  </si>
  <si>
    <t>Are there any projected surge maps yet? I've been looking but haven't seen any. It would be helpful if we could see a few potential options based on the different spaghetti models.</t>
  </si>
  <si>
    <t>Thank you Denis Phillips! Remember people.. Now IS the time to PREPARE! Continue to watch for Updates and As Always rememer the Important RULE#7 so we ALL Don’t lose our minds!</t>
  </si>
  <si>
    <t>too early for that</t>
  </si>
  <si>
    <t>In a brief, he said any significant storm surge will be at landfall location, and south of it. Also, that the further north this storm comes in, the stronger it will be. That more accurate predictions will be available Sunday.</t>
  </si>
  <si>
    <t>we will know when Denis knows and not before so try to be patient</t>
  </si>
  <si>
    <t>I have been checking and there’s not a model dataset for potential surge inundation for Milton yet, I use:</t>
  </si>
  <si>
    <t>I had an uncle Milton. He was hard of hearing &amp; we had to talk to him with sign language. A gentle, caring man. I know he won’t let this hurricane do too much damage</t>
  </si>
  <si>
    <t>from this text of yours to Gods and uncle Milton Hands. Ears. Etc</t>
  </si>
  <si>
    <t xml:space="preserve">so did my husband and said he was very nice to him so maybe the storm will do the same </t>
  </si>
  <si>
    <t>I’m going to my son’s house. I can’t do it alone either and I’m already a wreck.</t>
  </si>
  <si>
    <t xml:space="preserve"> let's everyone send love to your Uncle Milton!</t>
  </si>
  <si>
    <t>my favorite teacher ever Mr Milton Watts died back in September and he also was a nice man who will hopefully blow this storm away from us</t>
  </si>
  <si>
    <t>let’s pray to Saint Milton( if there is one!)</t>
  </si>
  <si>
    <t>You do an amazing job of being objective and giving us facts. Thank you for what you do.</t>
  </si>
  <si>
    <t>I’m so grateful for your honest, easy to understand, and straightforward information. I don’t know where we’d be without hurricane dad!</t>
  </si>
  <si>
    <t>Thank you for ALL your hard work this hurricane season!</t>
  </si>
  <si>
    <t>Thank you! I’m trying very hard to live by rule #7, but I live alone, so I will be going to my daughter’s instead of riding it out at home. Regardless of what it does, I’m way too close to the coast to do that again.</t>
  </si>
  <si>
    <t>I normally go to my sisters in North Carolina but don’t feel safe going there after Helene… Where is the best place for us to go?</t>
  </si>
  <si>
    <t>we changed our NC trip for next week to going to P.A. in the Laurel Mts east of Pittsburgh…lots of color there too..,</t>
  </si>
  <si>
    <t>The state has free shelters where you can even bring your pets. Frequently these are government owned building , schools. hospitals… they have food, water, generators, cots, kind people. Maybe not the most comfortable, but is free, safe &amp; short lived. Governor DeSantis said in press releases that Florida will pay for Uber rides to shelters for anyone who needs. ( Not during the storm . Before). After seeing all the destroyed autos in Tampa Bay &amp; Pinellas beaches, I think I would drive inland to protect my car if can.</t>
  </si>
  <si>
    <t>this one is not projected to affect NC, so you can go there if it's safe to do so.</t>
  </si>
  <si>
    <t>the recommendation is *always* to the closest non-evacuation zone. There is no need to leave the state, or maybe even the county.</t>
  </si>
  <si>
    <t>St Augustine looks pretty safe with the tracks</t>
  </si>
  <si>
    <t>We live in Saradota and are currently camping on the east coast of NC , no problems here</t>
  </si>
  <si>
    <t>Colorado, Minnesota, Utah etc.</t>
  </si>
  <si>
    <t>I’m going to Atlanta.</t>
  </si>
  <si>
    <t>Georgia possibly or the panhandle, maybe Alabama. That's actually what I'm thinking.</t>
  </si>
  <si>
    <t>As an English teacher, I tend to think of literary allusions, so I'm thinking of Beowulf for some reason. If Helene was Grendel, Milton is Grendel's Mother, more treacherous than her son, and, although Beowulf ultimately defeated Grendel's mother, she wreaked havoc before her demise. Because I don't want to be a witness to this battle between "Beowulf and Grendel's mother," I'll be leaving Pinellas County before this "battle" takes place.</t>
  </si>
  <si>
    <t>Denis Phillips I've been following you for years. Besides Irma, this is the first time I'm really scared. If it's a Tampa Bay direct hit, would all zones need to evacuate? Would evacuation zones C&amp;D be ok? What would Tarpon Lake do? Lots of questions</t>
  </si>
  <si>
    <t>you need to refer to official info for the city you live in. So if you're on Lake Tarpon, then focus on Pinellas County and Palm Harbor or Tarpon Springs. Denis is not omnipresent.</t>
  </si>
  <si>
    <t xml:space="preserve"> I think at this point, it is a wait and see game with the storm this far out. It's way to early to know where it's going to make landfall. What we do know a storm is coming and we need to prepare for a significant storm coming.</t>
  </si>
  <si>
    <t>Everything is saturated. Your local officials will tell you the zones to evacuate. Don’t go directly across the state from you because that is where the hurricane is going. Think go NE or N. If you come as far north as Tallahassee, likely need to come up I-75 to 1-10. Probably can find hotels to stay in off 1-75 interstate exits &amp; not have to go so far north.</t>
  </si>
  <si>
    <t>is this really the first time you’ve been really scared ?</t>
  </si>
  <si>
    <t>Thank you for sharing your knowledge with us. How come you’re not mentioning rule number seven? You’re making me nervous.</t>
  </si>
  <si>
    <t>Thank you so much Denis for being the "calm in the storm" so to speak. Always helpful and informative. So glad we have you in this area to get us through.</t>
  </si>
  <si>
    <t>I can’t help but feel it’s going to be stronger than a category 2. Just looks like it’s going to strengthen to a hurrricane so far out and spend so much time over that hot gulf water</t>
  </si>
  <si>
    <t>Will a home in Zone E built with brick in direct line of the storm be safe to stay during the hurricane?</t>
  </si>
  <si>
    <t>It depends on where the surge hits. A brick home may be wind resistant but it can fill up with water just like any other home.</t>
  </si>
  <si>
    <t>Flying back from our honeymoon in Europe Sunday night. No real time to prep. I’m not in a flood zone but I have two big dogs so places don’t usually accept us. Clearwater/palm harbor area. We are off curlew and us 19. Do we drive somewhere Monday or hold strong and just prep Monday? Helene thankfully didn’t cause us and damage.</t>
  </si>
  <si>
    <t>no need to evacuate if you are not in an evacuation zone, or in a mobile home. Just keep away from any areas of your home that could be impacted by trees falling.</t>
  </si>
  <si>
    <t>A huge THANK YOU to Denis Phillips and your incredible team for the hard work that you put in for us to stay informed and keep our families safe. We have so much trust in you and rely heavily on your reports. Please make sure to get some rest and take care of yourself as well over the next few days.</t>
  </si>
  <si>
    <t>Is it going to hit Saint pete directly</t>
  </si>
  <si>
    <t>Thank you Denis. You are so appreciated.</t>
  </si>
  <si>
    <t>My dad was going to fly down to St. Pete tonight for a vacation. I told him to cancel, don’t want to put him at risk of any disastrous situations. Hope that was the right call</t>
  </si>
  <si>
    <t>I don't know if far enough away but I think Kenwood is in a no vac zone. I am trying to get a room in Kenwood. Stayed put in NE St Pete for Helene. It didn't flood the building and I'm on the first flood, but I don't want to take chances this time. So hard to find a way out of here with the hotels still being occupied by the people that lost homes last week. I'm not dissing them, mind you. I totally get it. We are overpopulated here. I have a feeling that willl change though.</t>
  </si>
  <si>
    <t>I’m in Orlando where do you guys recommend evacuating to?</t>
  </si>
  <si>
    <t>So it's not safe to come back home until Oct 22nd? Or is there another storm that week too?</t>
  </si>
  <si>
    <t>Thank you for your updates!!
Denis, Do you think the winds will really stay at “110mph” a full 24 hours like the model is currently showing?
I am obviously not a meteorologist, but I feel like the winds “ staying” the same mile per hour for 24 hours in a warm golf is kind of off. Thank you!!</t>
  </si>
  <si>
    <t>Has anyone ever seen a hurricane move in a direction like this. This seems very odd.</t>
  </si>
  <si>
    <t>People would much rather believe conspiracy theories about weather manipulation (still not sure who this would benefit) than the thing scientists have been screaming for decades: it’s climate change.</t>
  </si>
  <si>
    <t>everything is odd when you don’t know how the world works, Julia.</t>
  </si>
  <si>
    <t xml:space="preserve"> I has happened before.</t>
  </si>
  <si>
    <t>Wth is Rule #7?</t>
  </si>
  <si>
    <t xml:space="preserve"> rule #7 is don't freak out</t>
  </si>
  <si>
    <t>hmmmm?? Weather manipulation??</t>
  </si>
  <si>
    <t>did you see those blue ball thingy 's that have social media a buzz ?At this point ,I wouldn't put anything past our elected officials (government)</t>
  </si>
  <si>
    <t>have have been here in Bradenton for 38 years. never have we had one coming from the west like this that i can recall.</t>
  </si>
  <si>
    <t>I heard everyone on the Yucatan peninsula in Mexico has their box fans pointing straight at your house.</t>
  </si>
  <si>
    <t>it's quite rare actually.</t>
  </si>
  <si>
    <t>I believe it was hurricane Charley took a similar path. It came right across the top of Orlando.</t>
  </si>
  <si>
    <t>Never wished for a cold front so hard in my life!!!!!!</t>
  </si>
  <si>
    <t>What will it look like in Orlando?</t>
  </si>
  <si>
    <t>Dry helpful and hoping it doesn’t get too bad for those who have been affected</t>
  </si>
  <si>
    <t>How often do hurricanes come in from this direction? Seems much more common they come from the south and then up into the gulf?</t>
  </si>
  <si>
    <t>Thank you for keeping me calm &amp; updated us as soon as you have anything so we can have extra time to prepare!</t>
  </si>
  <si>
    <t>Thoughts on TPA closing Wednesday or Thursday? What about Disney Saturday?</t>
  </si>
  <si>
    <t>Such quick development! This storm was a bit of a joke at breakfast this morning, now it's got a name! WOW</t>
  </si>
  <si>
    <t>I take it you didn’t see his 2am update before breakfast?</t>
  </si>
  <si>
    <t>Denis Phillips when will the next track update be? And for tomorrow what times should we check for new forecast info? Also, thanks for all you do!</t>
  </si>
  <si>
    <t>Where can I find list of hotels near Tarpon Springs that we could shelter in?</t>
  </si>
  <si>
    <t>Denis Phillips is there possibility that I could strengthen to a 3??? Just thinking ahead for evacuation purposes....</t>
  </si>
  <si>
    <t>Denis, how does the east coast look for Thursday?? We are supposed to fly into WPB early afternoon Thursday</t>
  </si>
  <si>
    <t>Doing a great job, thanks.
Quick question. Is it appropriate to vote someone off the island today?</t>
  </si>
  <si>
    <t>This is very helpful. Thank you, Denis. You provide us support through so much. We appreciate your hard work and thoughtful approach.</t>
  </si>
  <si>
    <t>I agree, but people still freak out and cause other people to freak out. I wish they would just listen to Dennis .</t>
  </si>
  <si>
    <t>NHC update at 4:00 has this hitting as a major hurricane—which is a Category 3.</t>
  </si>
  <si>
    <t>All I know if it was to follow this track within 30 miles I don’t think I would have a home to return to. So preparing for the worst hoping for the best. Especially for a majority of my area that was devastated due to storm surge with Helene.</t>
  </si>
  <si>
    <t>I am in Bradenton ,I feel like there is no place to run</t>
  </si>
  <si>
    <t>it took a bite out of Us. Native FLORIDIANS and never seen anything like that. The No Name storm was not even in the running with Helene</t>
  </si>
  <si>
    <t>You always make me feel calm about potential catastrophic crap. It’s a gift. Thank you so much. Yours is the only forecast I follow.</t>
  </si>
  <si>
    <t>I agree. Not once did he invoke Rule #7, and Denis Phillips would have been entitled to do so, but instead kept us calm, despite the horrific results.</t>
  </si>
  <si>
    <t xml:space="preserve">same here he's THE ONE AND ONLY </t>
  </si>
  <si>
    <t>Why do I suspect everyone is hitting refresh on this page right now?</t>
  </si>
  <si>
    <t>Why are many other weather people saying category 3 or 4 for this storm?</t>
  </si>
  <si>
    <t>It's the same thing.It's only one number between cats</t>
  </si>
  <si>
    <t>Okay but do we really think it’s going to sit in the gulf that long and not strengthen? I understand the cold front but let’s be real, the first cold front is never worth talking about. Can it really remain a 2 while in the gulf that long stretch without strengthening? I hope so.</t>
  </si>
  <si>
    <t>I’m preparing for a 3 to be honest</t>
  </si>
  <si>
    <t>All I’m saying is that they kept Helene a Cat 3 until like 2 hours before landfall. Which ended up being close to a Cat 5.</t>
  </si>
  <si>
    <t>it's moving at 3MPH. I'd say it's going to stir. Helene was moving at 10MPH</t>
  </si>
  <si>
    <t>Denis Phillips do you think Tampa international will be open at 9pm on Tuesday night?</t>
  </si>
  <si>
    <t>usually TPA suspends operations after midnight the day before a hurricane depending on when it’s projected to hit. I would think you guys will be okay getting back in but if you can leave on an earlier flight, I would try to change it good luck!</t>
  </si>
  <si>
    <t>cancel your flight</t>
  </si>
  <si>
    <t>Is this a storm that we should shutter for in non coastal western Pasco?</t>
  </si>
  <si>
    <t xml:space="preserve">I’m new to Land O Lakes where I rent a 2 story townhouse. We have no hurricane shutters or anything and really don’t know what to do as far as windows go (especially on the second level!) Any tips/advice are needed and appreciated </t>
  </si>
  <si>
    <t>at this point, unless something changes for the better, we will be shuttering..</t>
  </si>
  <si>
    <t>better safe than sorry!</t>
  </si>
  <si>
    <t>Why are you not talking about rule #7</t>
  </si>
  <si>
    <t>Which model do we look at? Most trusted</t>
  </si>
  <si>
    <t>This is different from the disorganized blob that's supposed to bring rain tomorrow through Tuesday yea?</t>
  </si>
  <si>
    <t>Been planning for this since Charley, 2004. Saw the devastation as recovery worker. Tampa Bay has historically been safe from direct hits. Helene was the first to really scare me and devastate so many people I know and love. Appreciate your frankness and care for your fellow Tampa Bay peeps.</t>
  </si>
  <si>
    <t>What are you thinking for surge? Comparable to what we saw with Helene?</t>
  </si>
  <si>
    <t xml:space="preserve"> direct impact as a major hurricane would be bad...15-20 feet is not impossible.</t>
  </si>
  <si>
    <t>last I heard it was 8ft</t>
  </si>
  <si>
    <t>I am hearing Zones A and B will be mandatory evacuation if it stays on a close path to Pinellas County. Reason being, all of the sewers near the beaches are filled with sand and the water has nowhere to go.</t>
  </si>
  <si>
    <t>Are shifts likely to be northern or southern?</t>
  </si>
  <si>
    <t>Would the cold front also push the track south?</t>
  </si>
  <si>
    <t>Denis Phillips, how bad will the rain be the next couple of days? My street (not house) floods during heavy, fast rain b/c the storm drain is right in front of my house. I don’t want to possibly get trapped and unable to evacuate for Milton</t>
  </si>
  <si>
    <t>If this goes across state how bad would the Orlando/davenport area get hit? Will it be more towards central Florida of the outskirts. I’m in central Florida island area and my child is at USF. Thank you</t>
  </si>
  <si>
    <t>Once it hits landfall and stays on this path, what do you think the winds/impact would be in central Florida about 75 miles out in Leesburg?</t>
  </si>
  <si>
    <t>following. Same question. Not sure what/ how to prepare. So many variables.</t>
  </si>
  <si>
    <t>do you see the map? I'm sure you can figure it out.</t>
  </si>
  <si>
    <t>Ty Denis Phillips!
We appreciate your posts when you’re not on action news, especially during these difficult times!
I too had an Uncle Milton and he was a terrific guy</t>
  </si>
  <si>
    <t>Will Sun City Center be affected?</t>
  </si>
  <si>
    <t>Where am I sending my kid now? First he went to NY, then Sarasota then Orlando. Where is he going with this one? Lord help</t>
  </si>
  <si>
    <t>Does anyone have a photo or information/list of evacuation zones? I'm in Hillsborough</t>
  </si>
  <si>
    <t>it actually goes by street. Google “Florida know your zone” and you’ll be able to put in your street address and it’ll give you zone</t>
  </si>
  <si>
    <t>Thank you Dennis for your continued comprehensive approach to these storms and keeping us knowledgeable</t>
  </si>
  <si>
    <t>Will driving to St. Augustine from Cape Coral be feasible on Tuesday morning? I’m a teacher in Lee County, and my husband wants me to start driving up to St. Augustine on Monday. My son has autism and can’t handle the storms, so we always stay elsewhere until it is done. Our school district hasn’t canceled yet. The hubs says that if I’m going to evacuate I need to leave on Monday, but I don’t want to miss a non canceled day if I could still travel the next day. Will the rain and wind be bad on Tuesday?</t>
  </si>
  <si>
    <t>How will the east coast, Palm Bay be affected?</t>
  </si>
  <si>
    <t>When will the next update?</t>
  </si>
  <si>
    <t>That hot chocolate at your house, Denis Phillips, this holiday will be special if we make it through this H Season!!
Thanks for all you do!!</t>
  </si>
  <si>
    <t>What I keep thinking is how likely it is to stay a CAT 2 at landfall given how much time it still has over water once becomes it is a CAT 2.</t>
  </si>
  <si>
    <t xml:space="preserve"> I think it’s going to be a 4…</t>
  </si>
  <si>
    <t>it takes more than warm water to strengthen a hurricane:</t>
  </si>
  <si>
    <t>Are we not Rule 7? You haven’t said it yet</t>
  </si>
  <si>
    <t>Do a lot of people board up lanai sliding doors? I have been here for Ian and Helene and have not done it yet</t>
  </si>
  <si>
    <t>Do you have a list of the height of the storm surges that came with Helene?</t>
  </si>
  <si>
    <t>Hey Denis, will I be able to walk my dog Wednesday morning? And will this storm have heat lightning?</t>
  </si>
  <si>
    <t>Hey denis how will this affect the east coast of Florida I know heavy rains and winds. We’re in the cocoa beach area will they see a massive storm surge</t>
  </si>
  <si>
    <t>wondering same thing my daughter suppose to get married there on thursday</t>
  </si>
  <si>
    <t>Not really sure the laughing emoji just asking</t>
  </si>
  <si>
    <t>Denis Phillips , thank you for everything you do for us. I appreciate you so much.</t>
  </si>
  <si>
    <t>Where can you go? Looks like the entire state impacted</t>
  </si>
  <si>
    <t>Is Disney area safe ? Any info would be helpful. Worried mom here</t>
  </si>
  <si>
    <t>Just got excited when I saw it was only a 2 coming in. Then I scrolled and saw Mike had it much higher still. Go back to figure out why you both are so different and noticed this is from a day ago. Why does Facebook do this. lol. Back to being worried again.</t>
  </si>
  <si>
    <t>Why are ABC and NWS arrival times different?</t>
  </si>
  <si>
    <t>So a cold front will push it right into Manatee/Sarasota county or south? That’s were the fronts usually stall.</t>
  </si>
  <si>
    <t>So Rule #7 is intact? Mother nature isn't playing this year. Praying it fades out but praying all are ready no matter what happens. My son and his fiance are coming back from Hawaii that week. I hope they make it safe to Tampa.</t>
  </si>
  <si>
    <t>If we aren’t in flood zone, do you still recommend evacuating out of Pinellas County?</t>
  </si>
  <si>
    <t>Is it true that storm surge w Milton is predicted higher than Helene??? I’m seeing that on other pages.  Denis Phillips thank you for all you do!</t>
  </si>
  <si>
    <t>I just can’t handle anymore storms. Please God send this storm away!</t>
  </si>
  <si>
    <t>Rule #7? I'm nervous. I'm in ellenton. Fl. But calm thank you Denis Phillips for always keeping us in the loop...</t>
  </si>
  <si>
    <t>How about St Petersburg area?</t>
  </si>
  <si>
    <t xml:space="preserve">thought you said uncle Milton wasn’t gonna do us dirty like that! </t>
  </si>
  <si>
    <t>I’ve been watching too much OG Unsolved Mysteries, because I thought your pfp was of Robert Stack at a glance lol</t>
  </si>
  <si>
    <t>I am sooooo glad yall evacuated. I did twice now in Hollywood fl</t>
  </si>
  <si>
    <t>Denis Phillips I don’t see how it stays at a 2 with that far to go?
What do you think for Polk County?</t>
  </si>
  <si>
    <t>Hi Denis Phillips, thanks for all your updates and info. I follow you as many friends live in Florida (I've told them all about you!) and I live on Long Island on a barrier island, so I like to keep a close watch on where these storms go after Florida. Any idea where this storm will go after it goes thru Florida? Out to sea or up the East Coast? Thank you again for putting in so many hours and keeping a cool head for us!!</t>
  </si>
  <si>
    <t>When are we thinking airports will close. Flight home from Canada Monday night into Tuesday morning should we reschedule</t>
  </si>
  <si>
    <t>It just kills me to see all these people just finished cleaning their houses, apartment, or Condo out and now another storm is coming. Had a lady that I helped today, she said what’s the point of cleaning up anymore if another storms coming and taking the rest of what I have away.. It also kills me to know that I’ll be out there again this upcoming weekend doing the same thing again..</t>
  </si>
  <si>
    <t>I'm flying in from Italy to London and London to JFK then to Tampa on Wednesday. I'm assuming the hurricane is going to make my flights be cancelled. Trying to find a driver maybe. Should I stay in NY or London or Italy?</t>
  </si>
  <si>
    <t>stay in NY and do some sight seeing and then come back to Tampa. I am supposed to fly out of Tampa to MA and go to a wedding in NY on Thursday. Not sure if that is happening.</t>
  </si>
  <si>
    <t>Yes, exact eye location is huge for surge. Ian totally flooded Ft. Myers Beach, but Little Gasparilla Island just to the north had all the water sucked out of the bay.</t>
  </si>
  <si>
    <t>Is that strong cold front going to shift Milton's track in a predictable direction?</t>
  </si>
  <si>
    <t>Thank you for always keeping us up to date and being as honest as you can, we appreciate you</t>
  </si>
  <si>
    <t xml:space="preserve">Thoughts on flights out of Orlando on Wednesday afternoon? </t>
  </si>
  <si>
    <t>Thank you, Dennis. I love your common sense advice.</t>
  </si>
  <si>
    <t>Denis I always wait to listen to you before I panic, you are very good at explaining what is going to happen and what to expect. Thank you Denis, you have no idea how much you are appreciated , God bless. Ann Cain, Bradenton Florida.</t>
  </si>
  <si>
    <t>Thank you Denis! We appreciate you!</t>
  </si>
  <si>
    <t>Thanks for watching and updating us … very nervous in Hernando county</t>
  </si>
  <si>
    <t>Denis Phillips - due to fly to NY Monday and return Tuesday night. Any idea of the winds during this period? Debating on going or staying based on the track. Thank you!!!</t>
  </si>
  <si>
    <t>I live in Sebring should we board up our house?</t>
  </si>
  <si>
    <t>better safe than sorry</t>
  </si>
  <si>
    <t>As always, we thank you Denis Phillips for you unending calming, wise, educated words. *** even though my nerves are completely shot already.</t>
  </si>
  <si>
    <t>I am thinking of all these piles of debris piled up in the streets, those are going to be tossed around everywhere in another storm</t>
  </si>
  <si>
    <t>they will all become missiles. I don’t know what we can do-I’m shot they won’t be picked up.</t>
  </si>
  <si>
    <t>Thank you. My neighbor said to follow you, so here I am. We appreciate the important work you do.</t>
  </si>
  <si>
    <t>He’s the best my friend Please call if you need help. We’re right down the road.</t>
  </si>
  <si>
    <t>Center line has shifted several times since yesterday. What is likelihood drier air would shift centerline further south?</t>
  </si>
  <si>
    <t>come up to pa I love you brother. We have a spare room with a blow up bed if y’all need somewhere.</t>
  </si>
  <si>
    <t>Hoosier here: if a cat 3 hits Tampa directly, would going further inland like Zephryhills matter or finding a more solid structure in a non-flood zone be better? I live in a mobile home park.
We also considered driving to Port St Lucie ride it out.</t>
  </si>
  <si>
    <t>Would it be too late to leave Tuesday morning by car?</t>
  </si>
  <si>
    <t>Thank you for keeping us informed. It really helps to know what’s coming.</t>
  </si>
  <si>
    <t>The local stations need to be covering this instead of sports!!</t>
  </si>
  <si>
    <t>I'm in the Keys, and it's already pouring, we are going to be under water.</t>
  </si>
  <si>
    <t>If track confirms what would it look like for Hernando County?</t>
  </si>
  <si>
    <t>Thank you so much for your responsible, thorough coverage. Can you say anything on east coast impacts?</t>
  </si>
  <si>
    <t>Flying out of Orlando into AC. Tuesday at 8pm. No reasonable way to change it.Could that flight be affected</t>
  </si>
  <si>
    <t>Flying out of fort myers on Wednesday…thinking might not make it out ??</t>
  </si>
  <si>
    <t xml:space="preserve"> think you might call the airline or airport? Denis isnt a Travel Agent</t>
  </si>
  <si>
    <t>At least if it hits me like Helene did, my walls are already torn out, and almost everything I own in on the lawn, so this will be easier.</t>
  </si>
  <si>
    <t>So what are the chances this thing will be a 4 by Wednesday?</t>
  </si>
  <si>
    <t>they ain't zero, that's for sure</t>
  </si>
  <si>
    <t>seriously that escalated quickly right it was like oh it’s just gonna be a tropical storm maybe a cat one and then here we are but we know these guys can’t even predict day-to-day weather so good luck predicting hurricanes with mother nature</t>
  </si>
  <si>
    <t>I could see that. Seeing it's a 2 and will be half way out still.</t>
  </si>
  <si>
    <t>Gulf hurricanes never go down in intensity.</t>
  </si>
  <si>
    <t>i heard 3 at best. Still bad</t>
  </si>
  <si>
    <t>3 models are showing a 4 at landfall but it always changes. Definitely not trying to scare anyone. Just saying what I seen with the models. Prepare for the worst and hope for the best</t>
  </si>
  <si>
    <t>You're asking people who have no clue an are just guessing</t>
  </si>
  <si>
    <t xml:space="preserve">100% based on my big,fat and hairy gut feeling
</t>
  </si>
  <si>
    <t>The track shift will not be south unless the storm stays weak....which is not looking to he the case...and in fact the ensembles moved north already today....</t>
  </si>
  <si>
    <t xml:space="preserve"> Unfortunately, the stronger it gets, the more likely North it goes. Stronger storms are drawn to the poles</t>
  </si>
  <si>
    <t>but what i said was correct. And the models shifted north from early this am to the most recent ones. You can look for yourself.</t>
  </si>
  <si>
    <t>yep exactly as I said...stronger moves north. Weaker stays south. Not sure what everyone here is carrying on about. Denis even responded to me that same thing....lol</t>
  </si>
  <si>
    <t>What difference does it make if he gets corrected. We just need to know. This isn't an ego thing. This is an information thing.</t>
  </si>
  <si>
    <t>chill axe. There is a 150 mile error. More info in 24 hours; however, if one is evacuating, the last thing one wants is to be stuck in traffic. Farm animals need to go tomorrow. It is very stressful moving them.</t>
  </si>
  <si>
    <t>Driving in Tampa and St Pete right now and seeing everyone's belongings on their front yard destroyed and now another storm coming</t>
  </si>
  <si>
    <t>luckily their homes are already damaged and they can just add a claim. Hopefully many won't be along the coast when hit and those inland more will have more time and places to evacuate. I'm in hernando county and keeping an eye out</t>
  </si>
  <si>
    <t xml:space="preserve"> I know and I see piles everywhere by road and a lot of vegetation still not pick up! It’s going to be a mess</t>
  </si>
  <si>
    <t xml:space="preserve"> what’s truly scary is all the debris from the Helene now becoming projectiles …</t>
  </si>
  <si>
    <t>And all of that debris will become flying missiles in the storm.</t>
  </si>
  <si>
    <t>heartbreaking to see that and frightened to see what is coming</t>
  </si>
  <si>
    <t>Wow the line is straight through my town. My home hasn’t even recovered from Helene’s flooding yet
Either way this goes this doesn’t look good for my little home.</t>
  </si>
  <si>
    <t xml:space="preserve"> He said it’s not a forecast cone.</t>
  </si>
  <si>
    <t xml:space="preserve"> what town are u in</t>
  </si>
  <si>
    <t xml:space="preserve">Okay, I’m gonna ask my first question ever on here cause this one makes me real uncomfortable. Based off of this track right now (I know things change of course) would the border of Brandon/Seffner have any worries of surge or are we too far inland to really have to worry about the water? I am okay with riding out bad winds w prep but water is my fear here. Just picking your brain here Denis </t>
  </si>
  <si>
    <t>storm surge will not be an issue; wind will be.</t>
  </si>
  <si>
    <t>Your Uncle Milton is walking a fine line, Denis Phillips.</t>
  </si>
  <si>
    <t>Milton is making me nervous hopefully I can keep from eating the new, new hurricane snacks!</t>
  </si>
  <si>
    <t>more like this Milton. From MJ and BJ show.</t>
  </si>
  <si>
    <t>the question is whether Uncle Milton was a straight shooter or not?</t>
  </si>
  <si>
    <t>Man plant city going to be right in the middle of that if that stays course</t>
  </si>
  <si>
    <t>He said that cone is not a forecast track.</t>
  </si>
  <si>
    <t>start praying</t>
  </si>
  <si>
    <t>Fellow Sarasota resident here who is exhausted and now gonna be even more exhausted</t>
  </si>
  <si>
    <t xml:space="preserve"> I’m with you…we are checking out of this storm. Between Debbie and Helene…we’re done and not accepting anymore storms!</t>
  </si>
  <si>
    <t>so ridiculous that we have to deal with this nonsense.</t>
  </si>
  <si>
    <t xml:space="preserve"> same. Just filled up a dumpster filled with stuff from my mom’s house. I’m not in the mood for another hurricane.</t>
  </si>
  <si>
    <t xml:space="preserve">Thank you for being so thorough in your explanations! I appreciate you helping me stay sane and informed for my family. </t>
  </si>
  <si>
    <t>As if a hurricane hit directly in our area isn’t bad enough… On every street within miles of me are piles of building materials and household goods just sitting on the curb, waiting for a hurricane to pick them up and throw them all over the place</t>
  </si>
  <si>
    <t>in 2004, Jeanne and Francis struck the east coast of Florida back to back - debris that was waiting for cleanup became airborne, and things that were already loose like roofs, fences, trees, and electrical infrastructure were easily damaged. The 2nd hit will often cause worse damage regardless of storm strength because of these principles.</t>
  </si>
  <si>
    <t xml:space="preserve">I was directly hit during those storms. No power for two weeks which also meant no gas or groceries available anywhere. It was awful. And now I live in St. Pete experiencing back to back again. </t>
  </si>
  <si>
    <t>same! I lived in West Palm at the time for the 4 of 2004. Twenty years later we are doing the double whammy again, tragic! We were without power 18 days combined, had it back for 2 or 3 days before the next hit. I was in my senior year at Santaluces high school and we had to do so many makeup days that we had no 3 day weekends, Thanksgiving, Christmas, and spring breaks were halved.. There are even hurricane damage photos in our year books, lol!!! Now my son will experience the same on this coast, we are just over the bridge from Indian Rocks and many of our neighbors here on the intracoastal flooded so at the end of our street there are a lot of debris piles.</t>
  </si>
  <si>
    <t>just what i was thinking</t>
  </si>
  <si>
    <t>Denis Phillips please tell your uncle Milton to cool it and stop showing off 
Thank you for keeping us updated, you are the GOAT of meteorologists!!</t>
  </si>
  <si>
    <t>Spotted in the Sams gas line in Brooksville. I'm taking it as a sign</t>
  </si>
  <si>
    <t>Well the good part is it may be a day time storm for us if it keeps this track?</t>
  </si>
  <si>
    <t>that’s the first thing I thought of. I hate the night ones.</t>
  </si>
  <si>
    <t>if only we could be so lucky lol. I hate when they're at night!</t>
  </si>
  <si>
    <t xml:space="preserve">Does everyone have to fight about everything today! Stop trippin. Be kind. We are going through enough without turning on each other </t>
  </si>
  <si>
    <t>A change in track south? Does that mean the track would be more south?
I thought stronger means more north!</t>
  </si>
  <si>
    <t>there is a cold front forming to the north which will suppress it south. All experts in agreement it has 0 chance of breaking north because of the front.</t>
  </si>
  <si>
    <t>I thought Milton was a cool uncle Milton not stressful. This is too stressful.</t>
  </si>
  <si>
    <t>that’s what I thought too. He never caused a ruckus lol</t>
  </si>
  <si>
    <t>this is just too much</t>
  </si>
  <si>
    <t>I am confused, I thought the “cone of death” was to show the possible track. Instead it’s a margin of error based on 5 yrs of data?!?! Is this the case with all hurricane cones?</t>
  </si>
  <si>
    <t>i have only ever heard it called the "cone of uncertainty", which fits</t>
  </si>
  <si>
    <t>always has been. It’s to show all the areas that could possibly see hurricane conditions</t>
  </si>
  <si>
    <t xml:space="preserve"> the track will be determined soon and will be anywhere in between the 'cone of uncertainty'. Basically, everyone in that cone should pay attention until they give a track. You'll notice it will get smaller as it gets closer. Too soon to say, with certainty, where it will go now</t>
  </si>
  <si>
    <t>That was fast</t>
  </si>
  <si>
    <t>I just can’t</t>
  </si>
  <si>
    <t>I seriously think Milton is aimed directly at my house</t>
  </si>
  <si>
    <t>same I’m in bradenton</t>
  </si>
  <si>
    <t>There is no target yet. Too soon.</t>
  </si>
  <si>
    <t>He said this cone is not a forecast track.</t>
  </si>
  <si>
    <t>Should we prepare for a Cat 3 as a safety precaution Denis Phillips, just like you mentioned a friend of yours does. Add 1 to the forecasted strength</t>
  </si>
  <si>
    <t>you should prepare not mater what category it becomes it's heading towards us going to have much more issues than Helen did</t>
  </si>
  <si>
    <t>always prepare for the worst and hope for the best!</t>
  </si>
  <si>
    <t>see this is my concern! I think my home can withstand cat 1, 2 and we have prepared for it. BUT 3 or higher</t>
  </si>
  <si>
    <t>yes! Better to be safe than sorry</t>
  </si>
  <si>
    <t>Getting nervous here in Fort Myers</t>
  </si>
  <si>
    <t>I love how this was only going to be a tropical storm, possibly a Cat 1 last night at 9pm. Now it’s going to be a Cat 2. $1,000 says it’s a Cat 4 at landfall.</t>
  </si>
  <si>
    <t>hope you’re wrong, but possible. I can see it being a 3. 4 might be a stretch since it’s already so close to us</t>
  </si>
  <si>
    <t xml:space="preserve"> please stop. I’m so nervous. It’s me my 89 year old mom and my Golden Retriever and we live in a mobile home in SH. I’m petrified.</t>
  </si>
  <si>
    <t>Cat 3 as of 5pm tonight!!!</t>
  </si>
  <si>
    <t>just saw it’s now a 3.</t>
  </si>
  <si>
    <t>it was on a decline to develop and then met with the pacific disturbance and intensified. It happens.</t>
  </si>
  <si>
    <t>I have been saying the same!</t>
  </si>
  <si>
    <t>so maddening. Praying for the Tampa Bay Area.</t>
  </si>
  <si>
    <t>Is the suggested track the line in the middle of the cone where the numbers are??? And the area on each side the error of margin?</t>
  </si>
  <si>
    <t>you will not flood, you learned this with Helene!</t>
  </si>
  <si>
    <t>Mother Nature have mercy on us. We are good Floridians for the most part.</t>
  </si>
  <si>
    <t>yeah, this probably deserves attention</t>
  </si>
  <si>
    <t>Will my flight from Tampa to Orlando to go to Disney be canceled Wednesday?</t>
  </si>
  <si>
    <t>I think I’ll risk it. I’ll just drive I’m sure Disney will be open</t>
  </si>
  <si>
    <t xml:space="preserve"> I would think so</t>
  </si>
  <si>
    <t xml:space="preserve"> If I was you I will ask for a refund NOW!</t>
  </si>
  <si>
    <t>You may be flying without the plane…..</t>
  </si>
  <si>
    <t>How will Orlando be affected?</t>
  </si>
  <si>
    <t>What does this mean for Key West?</t>
  </si>
  <si>
    <t>Are there features like with Helene which make this forecast straightforward or does this have a good amount of variables still in play?</t>
  </si>
  <si>
    <t>What are your thoughts on evacuating from Tampa to Ocala?</t>
  </si>
  <si>
    <t xml:space="preserve">Do we have any info on storm surge?
</t>
  </si>
  <si>
    <t>I don’t get this – is there a hurricane level two coming to Southwest area or is it just a tropical storm???</t>
  </si>
  <si>
    <t>it is currently a tropical storm and predicted to be a category 2 Hurricane by Wednesday morning</t>
  </si>
  <si>
    <t>they don't have a track yet. All of the coast needs to watch.</t>
  </si>
  <si>
    <t>it's going to possibly be a cat 3. It's a tropical storm now. Will soon be a hurricane</t>
  </si>
  <si>
    <t>storms aren't called level 2</t>
  </si>
  <si>
    <t>hurricane prepare for cat 3 or 4</t>
  </si>
  <si>
    <t>hurricane cat.2</t>
  </si>
  <si>
    <t>will know more later today or tomorrow. Please prepare as best as you can.</t>
  </si>
  <si>
    <t>How large is the storm? I like to see the radar image prediction, not just the line…</t>
  </si>
  <si>
    <t>If the track gets updated at 5 and 11, then what gets updated at 8 and 2?
Thanks for this information about how the NHC gives information.</t>
  </si>
  <si>
    <t>Are there any concerns for flooding in Port Charlotte or North Port area?</t>
  </si>
  <si>
    <t>Will surge be similar to Helene?</t>
  </si>
  <si>
    <t>The fact that it’s named Milton is making me even more concerned…</t>
  </si>
  <si>
    <t>“I could set the building on fire” isn’t as funny in this scenario</t>
  </si>
  <si>
    <t>came here only to see if anyone posted about a red stapler.</t>
  </si>
  <si>
    <t>just don’t take his stapler!</t>
  </si>
  <si>
    <t xml:space="preserve"> this was literally my first thought. I'm going need graphics tracking a red stapler.</t>
  </si>
  <si>
    <t>Everyone’s red staplers are going to disappear</t>
  </si>
  <si>
    <t>I hope that you guys fared well for Helene. My house flooded 5 feet. My house is elevated so I feel completely blessed compared to others. It’s just stuff. I am a smidge on edge for this one….still in shock from Helene. The water has no where to go.</t>
  </si>
  <si>
    <t>Dennis says: 'Uncle Milton'
Do you think it's alright, to leave the folks with Uncle Milton? Do you think it's alright? I think we've had a few too many this time.</t>
  </si>
  <si>
    <t>It went from 30% chance to batten down the hatches in a matter of hours it seems. Florida weather is no joke.</t>
  </si>
  <si>
    <t>Rule #7. You and your amazing team haven’t steered us wrong yet. Thankfully we have the best meteorological team by far and we couldn’t get through it without all of you.</t>
  </si>
  <si>
    <t>we are pass rule #7 lol</t>
  </si>
  <si>
    <t xml:space="preserve">Just reading these comments and people need to LEARN HOW TO READ! this is NOT the track, this is the cone with the margin of error. </t>
  </si>
  <si>
    <t>Thanks for the note about the come/margin of error, that makes sense and I didn’t realize it</t>
  </si>
  <si>
    <t>Rule #7 had been absent this year. Dios mio.</t>
  </si>
  <si>
    <t>Florida is closed</t>
  </si>
  <si>
    <t>Denis Phillips I know you do not want to cause panic, but do you have any guess on how far inland we could see flooding? Wondering if I need to get sand bags before it’s too late. They’re giving bags out at Ed Radice Park today.</t>
  </si>
  <si>
    <t xml:space="preserve"> if you can get them, I would get them now. Better safe than sorry.</t>
  </si>
  <si>
    <t xml:space="preserve"> if you’re asking, you should probably just do it to be on the safe side.</t>
  </si>
  <si>
    <t>Do you know how much your property is elevated above sea level? That’s a website you can put the address in and it tells you, I don’t know what the name is though.</t>
  </si>
  <si>
    <t>Denis Phillips, for my entire family, both in Florida, Kansas and Colorado, you are the only Meteorologist we follow for accurate and trustworthy Hurricane coverage.</t>
  </si>
  <si>
    <t>What happened to “if you don’t have anything nice to say, don’t say anything at all”?</t>
  </si>
  <si>
    <t>Denis Phillips what does this mean for Polk County ? S Lakeland to be exact ?</t>
  </si>
  <si>
    <t>Denis Phillips we are supposed to fly back to Tampa Monday night. Do you foresee the storm being an issue at that time?</t>
  </si>
  <si>
    <t>When do you think schools will start canceling classes in Hillsborough County?</t>
  </si>
  <si>
    <t>As it developed faster then anticipated... i feel a Cat 3 is highly likely at landfall on wednesday... and no im not saying that it WILL happen. Just a hunch. Now to see where it heads, but thinking central florida will def get the worse part</t>
  </si>
  <si>
    <t>what app? I haven't seen any myself. Ugh fellow Floridians let's pray.
Prepare for the worst y'all and of course hope/pray for the best scenario for everyone.</t>
  </si>
  <si>
    <t>You must be on Mikes Weather page looking at the MB projections</t>
  </si>
  <si>
    <t>We all know what happens with these storms that are projected to hit Tampa Tampa is historically protected from landfall , I’m sure SWFL will take the brunt once again  Charlie, Irma, Ian… now Milton</t>
  </si>
  <si>
    <t>So there’s no indication Milton takes a turn away from us (Tampa Bay)?</t>
  </si>
  <si>
    <t>don't know but look at the whole cone not just the line</t>
  </si>
  <si>
    <t>please share this with your friends on the beach. I will talk to Timmy, but we may be able to have you and Katie stay with us for this storm. Please be safe.</t>
  </si>
  <si>
    <t>When was the last time we had a storm have a track like this one?</t>
  </si>
  <si>
    <t>How is Pasco County looking in this storm???? I'm in Wesley Chapel... In a manufactured home. Any advice on this would be truly appreciated...</t>
  </si>
  <si>
    <t>When do we start getting surge predictions? I’m pretty close to the water and sit at seven feet. We didn’t flood during Ian or Irma but I’m worried about this one.</t>
  </si>
  <si>
    <t>Thank you as always Denis Phillips! Your forecast helps prepare us for what’s to come. Your dedication definitely doesn’t go unnoticed . You are indeed a great meteorologist. Might be on my list of all time favorite just like my buddy</t>
  </si>
  <si>
    <t>this is the guy we follow, he gives real information in a timely manner. Rule 7 don’t panic until he tells us. Real information without the scare tactics.</t>
  </si>
  <si>
    <t>How wide is this storm?</t>
  </si>
  <si>
    <t>Is there still a dirty side when it’s headed straight towards you?!</t>
  </si>
  <si>
    <t>I think it would be the south side.</t>
  </si>
  <si>
    <t>What about students in Tallahassee? Are they okay to stay?</t>
  </si>
  <si>
    <t>Since cold waters weaken hurricanes, why haven’t we ever tried sending massive cargo ships filled with ice and drop the ice in the gulf in the path of the hurricane? Yes I know it would take hundreds of thousands of tons of ice to make an impact but still, ice is cheap to make and maybe it could weaken it and offset the impending damages. If we didn’t send billions to fund other countries’ wars we could afford this lol</t>
  </si>
  <si>
    <t>why has no one ever thought of this. Even better why don’t they blast it with solid Carbon Dioxide????</t>
  </si>
  <si>
    <t>might as well nuke em</t>
  </si>
  <si>
    <t>What are your thoughts on how organized this system is getting extremely quickly? In an earlier post today you said we wouldn't have Milton till Sunday or Monday and it's early Saturday afternoon.</t>
  </si>
  <si>
    <t>My air mattresses are still packed in the back of the jeep. #TeamA</t>
  </si>
  <si>
    <t>mine is still at the hospital from the last storm lol</t>
  </si>
  <si>
    <t>mine is still in the rolling suitcase with sheets and pillow. I’m still tired from the last hospital slumber party.</t>
  </si>
  <si>
    <t>my Hubby is on Team B for his hospital.</t>
  </si>
  <si>
    <t>suppose to have a flight on Thursday evening leaving from Tampa international, it’s not looking good</t>
  </si>
  <si>
    <t>Somebody tag all the people moving to FL and living in these housing developments built “up” and causing flooding to everything around them.</t>
  </si>
  <si>
    <t>How’s Orlando/Disney area gonna be? This is our first one like this.</t>
  </si>
  <si>
    <t>following - Denis Phillips any Info for this area or how cruises from port C could be affected?</t>
  </si>
  <si>
    <t>in a general sense you don’t need to worry about wind as much as flooding. Ian flooded Orlando really badly and a lot of people had evacuated there.</t>
  </si>
  <si>
    <t>Do you think it will flood us again in tarpon? Our house is in flood A. We got hit so hard</t>
  </si>
  <si>
    <t>Whatever you decide take care. Looking at the map Tampa looks like the storm will be close to us on Monday. What damages we will have really don't know/ Will it delay you going back from where you are coming from. Don't know.</t>
  </si>
  <si>
    <t>If people want to leave and drive north to VA for example.. is I95 drivable from Helene?</t>
  </si>
  <si>
    <t>And it didn’t hit the hot water yet this is crazy</t>
  </si>
  <si>
    <t>How is the hurricane coming from that angle?</t>
  </si>
  <si>
    <t>tropical lows can form anywhere in the tropics. They are just more common in other places were used to. More of an uncommon lineup than normal we see...... it's mother nature. She doesn't play by our rules.</t>
  </si>
  <si>
    <t>Tarpon to NPR is still recovering. How will this one effect us?</t>
  </si>
  <si>
    <t>Everyone is still recovering</t>
  </si>
  <si>
    <t>more than Tarpon and NPR are recovering. Everybody is still recovering. So let’s all help each other.</t>
  </si>
  <si>
    <t>It's a hurricane. You think it's gonna help?</t>
  </si>
  <si>
    <t>Denis Phillips is this storm the remenents of John that hit the pacific?</t>
  </si>
  <si>
    <t>Hi Denis Phillips, based on your experience would inland Florida be a safer place then along the coast. I have a choice of being in Lakeland vs Seminole. Just trying to weigh my options</t>
  </si>
  <si>
    <t>What does that say for expectations for holiday east of 19? If you had to give it guess</t>
  </si>
  <si>
    <t>The whole West Coast is in range.</t>
  </si>
  <si>
    <t xml:space="preserve"> please allow this guy to interpret the data for you
He is the best</t>
  </si>
  <si>
    <t>looks like at least a CAT2+ coming directly at you. Trying to make arrangements for Luke Massa. Seeing if he can rearrange work and time off.</t>
  </si>
  <si>
    <t>…..is rule 7 still in play?</t>
  </si>
  <si>
    <t>Denis Phillips what about storm surge?? Our counties west of 19 can not take another surge..</t>
  </si>
  <si>
    <t>I wouldn't come. People will be leaving all the affected areas &amp; you may or may not get in or out</t>
  </si>
  <si>
    <t>To fly in from Indiana to Jax- St. Augustine and get out Thursday? What are our chances?</t>
  </si>
  <si>
    <t>Im sure I'll be at work</t>
  </si>
  <si>
    <t>Doesn’t this same post say if the models were to change it will move South not North?</t>
  </si>
  <si>
    <t>Is this a repeat of Ian?</t>
  </si>
  <si>
    <t>it's different as it is making a direct hit to the west coast. Just praying it isn't as strong as some are predicting....</t>
  </si>
  <si>
    <t>So do I stock up on more toilet paper or wait tell I use what we have?</t>
  </si>
  <si>
    <t>How would it be south when all but cmc and euro ai are north near Tampa?</t>
  </si>
  <si>
    <t>he said if the track changes it will be to the south. There is a ridge coming down that will keep it south.</t>
  </si>
  <si>
    <t>Love when you talk about models and average error. I'm just one of your local AP statistics teacher fans.</t>
  </si>
  <si>
    <t>Thank you Denis Phillips it's not want any of us wants, but you are appreciated.</t>
  </si>
  <si>
    <t>Wimauma here! I recommend we all prepare and hope for the best</t>
  </si>
  <si>
    <t>You can tell Uncle Milton he needs to be chill!</t>
  </si>
  <si>
    <t xml:space="preserve">I’m thinking your uncle Milton might have actually liked to cause a ruckus after all! </t>
  </si>
  <si>
    <t>Denis, when do you think we will have an idea of what the storm surge possibilities will be?</t>
  </si>
  <si>
    <t>What will this do to the already destroyed barrier islands in Tampa bay, even if they receive the “lighter” end of things?</t>
  </si>
  <si>
    <t>Denis Phillips will you be on tv at 11 tonight?</t>
  </si>
  <si>
    <t>How bad will Sarasota be effected?</t>
  </si>
  <si>
    <t>bad you don’t see it’s coming straight for us?</t>
  </si>
  <si>
    <t>Milton, we are closed, please go elsewhere!</t>
  </si>
  <si>
    <t>When we said we are tough, we didn’t mean this tough</t>
  </si>
  <si>
    <t>Just asking bcuz I heard it from another site, why couldn’t/wouldn’t it move north, as stronger storms go north right?</t>
  </si>
  <si>
    <t>Woa. That progressed quickly! Time to bring the Halloween decor inside again!</t>
  </si>
  <si>
    <t>Pinellas is going to have a lot of debris floating around if the surge is bad.</t>
  </si>
  <si>
    <t>When will you know expected storm surge estimates for different areas</t>
  </si>
  <si>
    <t>I used this list for Helene. We didn’t have damage but did lose power for 3 days. Biggest for us: Having the plastic containers filled with water/ice kept my fridge and freezer cold for most of the time.</t>
  </si>
  <si>
    <t>my parents use gallon milk jugs to keep the cooler cold all day.</t>
  </si>
  <si>
    <t>Will I be able to catch my flight out of KPIE on Wednesday morning?</t>
  </si>
  <si>
    <t>airports will most likely be closed for the Tampa region at least</t>
  </si>
  <si>
    <t xml:space="preserve"> thursday or tuesday. I would chamge my flight.
</t>
  </si>
  <si>
    <t>that is a hard no as of today.</t>
  </si>
  <si>
    <t>probably not from the sound of it- change your flight if you can.</t>
  </si>
  <si>
    <t>And you won't even need a plane</t>
  </si>
  <si>
    <t>I had a flight out of PIE the Friday morning after Helene. They didn’t announce cancellation (with a reschedule to Saturday morning) until 10 PM Thursday night.</t>
  </si>
  <si>
    <t>my guess is no. Try to get out beforehand.</t>
  </si>
  <si>
    <t>Allegiant flights aren’t easy to change.</t>
  </si>
  <si>
    <t>Dealing with an elderly parent and pets.. I just feel like I’m running out of life here. Just reading this list makes me want to break down.</t>
  </si>
  <si>
    <t>I’m so sorry. Break the task in smaller manageable. Also higher priority for elder parents think of their everyday essentials and get a little extra. Ask for emergency refills on all their medications. Keep em’ hydrated. For my pops I purchased several battery operated fans (before the generator) —- neck towel- ones you wet and get cold around neck and non perishable food. Note there’s portable camp like generator at a fraction of a cost too that hooks up a few items. Oh phone— back up portable charger to have a way to communicate. Kept my dad as comfortable as possible for a few storms. Sending prayers your way, we are a community we help each out so keep the questions coming.</t>
  </si>
  <si>
    <t xml:space="preserve"> I feel the same. We're in Tampa, my dad in Pinellas. He won't leave his home. We have umpteen pets so we can't leave. Just follow Denis' guidelines. I think the ice water in the fridge is a good idea. Someone said to fill the tubs with water, too, so we have for the pets. Praying we all stay safe!</t>
  </si>
  <si>
    <t>my wife is born and raised here in Florida she seems to think you guys will be okay over there just make sure you got stuff in case the power goes out for a couple days huh everybody stay calm and you're bound to lose electricity with this storm or try not to panic My wife keeps me, I'd be panicked all the time God bless you guys take it easy</t>
  </si>
  <si>
    <t>hang in there. Maybe consider registering for a special needs shelter . Do that before next August. me</t>
  </si>
  <si>
    <t>me too. Caring for 3 kids and my dog just had surgery. I hate this so much</t>
  </si>
  <si>
    <t>I so feel you</t>
  </si>
  <si>
    <t>I'm sorry Glen. The emotional drain with this weather is real. You are not alone. One day at time Sir.</t>
  </si>
  <si>
    <t xml:space="preserve">we’re all in this together. I pray the peace &amp; covering of God be upon you &amp; your family. </t>
  </si>
  <si>
    <t>take a deep breath honey everybody's kind of spastic with all this going on one right after the other we made it through one we can make it through two try to take a deep breath and stay calm so that your parents and older people around you or younger people see your confidence God bless all of y'all honey</t>
  </si>
  <si>
    <t>2 days before payday at that! Woofreakinwho! It’ll be a light couple days of mail folks!</t>
  </si>
  <si>
    <t>We just recently moved here, have lived in Melbourne years ago but never went through a hurricane, live in Lakeland now, how concerned should I be with this one? Helene we got nothing more than some mild rain and wind.</t>
  </si>
  <si>
    <t>Helene was 100 miles offshore; Milton is predicted to be a direct hit. Completely different scenario.</t>
  </si>
  <si>
    <t>you weren't in the direct path of Helene. This storm is different.</t>
  </si>
  <si>
    <t>Lakeland is pretty much inland not as bad as being in Pinellas county or on the coast, you should be ok as long as not in a flood zone.</t>
  </si>
  <si>
    <t>thinking about you!</t>
  </si>
  <si>
    <t>Any storm surge predictions or still too far out ?</t>
  </si>
  <si>
    <t>I think Denis said they will provide that information starting tomorrow when the track becomes more accurate. But I’ll be checking other sources for now.</t>
  </si>
  <si>
    <t>Have you ever checked out Tropical Tidbits
They have a graph for EVERYTHING</t>
  </si>
  <si>
    <t>storm surge depends to a great degree on when the storm makes landfall, IE tides</t>
  </si>
  <si>
    <t>I saw this on another post:
“My husband got a text tonight (he’s military) and they are saying expect zones a-c to be evacuated in Hillsborough County”</t>
  </si>
  <si>
    <t>Thank you Denis, some really good information. Prayers for this storm to pass the hard hit areas.</t>
  </si>
  <si>
    <t>Wish I had this list when Helene hit. I just moved to SC from Florida but was not expecting a week of power outage here and I didn’t have cash on me, OR gas in my car. My car broke down in the middle of the road. Now I don’t have internet until, they say, NOVEMBER!!! And I work from home 😰 it’s been such an awful last couple of weeks. I will never be unprepared again.</t>
  </si>
  <si>
    <t>can you use your cell phone as a hot spot?
You should be able to so you can still work from home that way.</t>
  </si>
  <si>
    <t>we always learn everyday and experience is the best teacher</t>
  </si>
  <si>
    <t>I'm so sorry.</t>
  </si>
  <si>
    <t>Don’t park your Tesla/EV in your garage! I would move that car/bike/lithium operated device of any kind out into a highly elevated area. Not a professional here but from the last hurricane. Feel like those things are hazards wherever they are 
(danger to any state that experience surge and flooding).
Apparently; the batteries are supposed to be sealed and maybe it is isn’t always the case for you but to be safe get that checked or stored away from coastal flooding and surged prone areas.</t>
  </si>
  <si>
    <t xml:space="preserve"> i read that all tampa (not sure about st pete/clearwater) parking garages are free until Thursday so peoe can take advantage of the elevation and shelter for their vehicles...</t>
  </si>
  <si>
    <t xml:space="preserve"> yes! Our Battery short circuited a few days after the storm. Its toast.</t>
  </si>
  <si>
    <t>ALSO, I just saw a video this morning and it happened this morning, someone's EBIKE was on the sidewalk, nothing around it, but it had been submerged during the storm...... the battery exploded, I guess it was lithium. The bike didn't blow up, but the battery did. Guess if it was enclosed in a garage, always a chance of sparking and catching fire.</t>
  </si>
  <si>
    <t>Well I’m in a mobile home in Polk so I need to freak out.</t>
  </si>
  <si>
    <t>I've lived in two mobile homes here in Florida. While I didn't live in either during the 2005 hurricane spree, both were very sound and absolutely no issues. We did evacuate one of them for a couple of storms and never had any issues when we returned. I hope this is your experience through this storm.</t>
  </si>
  <si>
    <t>I'm also in a mobile home but in Hillsborough (Lutz). We have always stayed (even Irma) &amp; been very lucky. Always prepare and trust your gut. I hope you are safe through this one as well.</t>
  </si>
  <si>
    <t>no you need to leave! Mobile home anywhere in a hurricane area is NO BUENO</t>
  </si>
  <si>
    <t>Do you have friends or family or coworkers or neighbors who live in safer dwellings who you could stay with? That can help with peace of mind.</t>
  </si>
  <si>
    <t>I'm in a mobile home in Tampa</t>
  </si>
  <si>
    <t>What about for folks in the midst of clean up and debris in their yards? Any specific advice for us hoping the city goes into overdrive picking things up</t>
  </si>
  <si>
    <t>board up your windows</t>
  </si>
  <si>
    <t>would be nice if they was letting people use dump can’t believe they closed it</t>
  </si>
  <si>
    <t>Gov. DeSantis does not play around, we’re so lucky to have him.
In this morning's press conference ahead of #Milton, Governor DeSantis explained why the state "cut open" the landfill in Pinellas to dispose of debris from Hurricane #Helene:
"The executive order said 24/7... State assets had a lot of debris to drop off, and it was locked. There was no one manning it. So they opened it. And that's totally appropriate. We need 24/7. ... We're supplementing [local debris removal efforts] in ways that have never been done."</t>
  </si>
  <si>
    <t>Lots of debris still on the curb which will become flying projectiles in the approaching hurricane breaking windows which will lead to unspeakable damage to property in a cat 2 - 3 hurricane. Get it out of there ASAP</t>
  </si>
  <si>
    <t>I'll also add for anyone that has animals, freeze several bottles or containers of water to put underneath their bedding to keep cool if power goes out. I have two ferrets and they cannot survive in high heat, so last time I put those frozen bottles under their bedding to keep them cool</t>
  </si>
  <si>
    <t>Great list. A bit over the top for my taste, but …. I would change your 34. Instead of water balloons I just buy water bottles and use refillable gallon jugs also and I keep them in the freezer. They work as ice while you’re thawing them for use and they’re refillable.</t>
  </si>
  <si>
    <t>I was kinda ok with this list until I got to "mop your floors and vaccum"</t>
  </si>
  <si>
    <t xml:space="preserve"> I think the idea with the water balloons is that you can flatten them, where with water bottles, they take up more space? Maybe?</t>
  </si>
  <si>
    <t>thermodynamics says this wouldn’t work. Would be like dropping a single ice cube in a 20,000 gallon pool</t>
  </si>
  <si>
    <t>The futurama method</t>
  </si>
  <si>
    <t>This is great but for us it’s easier to get a hotel for a couple nights somewhere else.</t>
  </si>
  <si>
    <t>I would book it now! I just experienced this in SC, I tried booking a hotel in neighboring cities (Charlotte, NC) and all of them were full. It was a really scary feeling</t>
  </si>
  <si>
    <t>I got hotel as usual in Ft Myers but my house is last subdivision by Estero Bay. Getting out and putting front and back shutters up tomorrow. Not playing with this...</t>
  </si>
  <si>
    <t>yes but what location that Hurricane on Wed covering large area of Florida, we didn’t need this</t>
  </si>
  <si>
    <t>If you evacuate where do you go if you have 3 dogs. We can’t find any hotel that will take 3. I have 2 frenchies and 1 sitzhu.</t>
  </si>
  <si>
    <t>when we went to Orlando to avoid Dorian all the hotels who weren’t pet friend were. Including all Disney hotels. And much cheaper!</t>
  </si>
  <si>
    <t xml:space="preserve"> I thought during a state of emergency hotels have to accept pets?</t>
  </si>
  <si>
    <t>i believe this is true. I think hotels are required to take in pets in a state of emergency. Airbnb may he different.</t>
  </si>
  <si>
    <t>well then you do what desperate people do. You lie.</t>
  </si>
  <si>
    <t>do a Google search for pet friendly hotels. Are you in an evacuation zone? I know some quality inns and laquinta are pet friendly.</t>
  </si>
  <si>
    <t>try a pet friendly Airbnb. Let them know that the dogs are small.</t>
  </si>
  <si>
    <t>This is a great list..glad I didn't restock my fridge yet.</t>
  </si>
  <si>
    <t>too bad I just did</t>
  </si>
  <si>
    <t>I have a son at USF and hope we get information tomorrow about classes, etc. because, if the wind picks up Tuesday, as Dennis believes it will, trains and buses may not run Tuesday and we may have to bring our kids home Monday instead. So many of our kids (mine included) do not want to leave school because they are afraid to miss tests and classes and I believe there are midterms scheduled. I know it is still early, but some things need to be planned out in advance. We actually thought we might go through this last week with the blob that fizzled, but here we are with blob number 2.  USF was very understanding for the last one. Hoping it will be the same for this one. Praying for St.Pete and others on the coast. We are in Southeast Florida.</t>
  </si>
  <si>
    <t xml:space="preserve"> Its better for everyone to be safe then sorry. We all don't get second chances. If this Hurricane comes here and impacts us we all need to do whatever we can to stay safe. Hid Bless us all.</t>
  </si>
  <si>
    <t>This might sound crazy but if you have bike helmets keep them in your safe place and if you have life jackets and anything inflatable it can’t hurt to have it accessible these days!</t>
  </si>
  <si>
    <t>Denis Phillips could you put this list in a PDF so we can print it out?</t>
  </si>
  <si>
    <t>I know that you are in Florida but this is so much like Puerto Rico. All the tips are accurate. That’s how I survived in the 100x35 island</t>
  </si>
  <si>
    <t>If you think you have enough batteries buy more!!!!
Helene was my first hurricane and I learned that.</t>
  </si>
  <si>
    <t>Thank you! Poor Florida. We definitely don’t need anymore rain.</t>
  </si>
  <si>
    <t>I live in Daytona Beach and this gives me anxiety after Ian. Normally I wouldn’t worry too much, but if all the conditions are right, it could wreak a lot of havoc like Ian.</t>
  </si>
  <si>
    <t>Where do I go..I am in south Florida..port Charlotte.?</t>
  </si>
  <si>
    <t xml:space="preserve"> Tallahassee! Go north and west.</t>
  </si>
  <si>
    <t>Grateful for this list. Also hating that I'm reading it over and over this season.</t>
  </si>
  <si>
    <t xml:space="preserve"> I just bullet-point wrote it down and am preparing for the worst. After everything I’ve seen with Helene, better to be prepared than sorry.</t>
  </si>
  <si>
    <t>shades of 2004</t>
  </si>
  <si>
    <t>Wait I’m confused maybe a dumb question but never been through this before, why wouldn’t we have tap water?</t>
  </si>
  <si>
    <t>It can be contaminated or the pipes/water mains can break</t>
  </si>
  <si>
    <t>What’s on your list for emotional breakdowns? This is the absolute worst nightmare for so many!!</t>
  </si>
  <si>
    <t>if it caused me that much stress and worry I’d leave.</t>
  </si>
  <si>
    <t xml:space="preserve"> comfort items, journals, meds/supplements, prayer/meditation, comfort snacks, music (you can create playlists now in anticipation), chargers/battery backup packs for phones or other music devices, religious or inspirational books, support groups on zoom.</t>
  </si>
  <si>
    <t>how far in advance will they declare it to be a hurricane warning? planning a trip to Legoland this week.</t>
  </si>
  <si>
    <t xml:space="preserve"> lol seriously</t>
  </si>
  <si>
    <t>if it's Wednesday may as well reschedule.</t>
  </si>
  <si>
    <t xml:space="preserve"> seriously? Sunday-Tuesday rain, Wednesday a hurricane. Reschedule</t>
  </si>
  <si>
    <t>Probably Monday.</t>
  </si>
  <si>
    <t>Go on out there…see how it works out for you!</t>
  </si>
  <si>
    <t>36, test your generator now, get extra fuel early. Do not run it in your garage.</t>
  </si>
  <si>
    <t xml:space="preserve">Solar yard lights work great </t>
  </si>
  <si>
    <t>Don’t forget bathing the dog and their bedding- stinky when air goes out</t>
  </si>
  <si>
    <t>Is there a chance that it could become a major hurricane?</t>
  </si>
  <si>
    <t>A strong 2 possibly a Cat 3 is pretty bad for this area there are plenty of people who are still reeling from the damage from the last storm !!</t>
  </si>
  <si>
    <t>of course any hurricane is not good news</t>
  </si>
  <si>
    <t>What areas in GA are safe to evacuate to now?</t>
  </si>
  <si>
    <t>Valdosta has power, but is still in a lot of disarray. Further east is the best bet Columbus and Lagrange should be good. Montgomery, AL might be a better bet or all the way up to Atlanta or Rome, ga.</t>
  </si>
  <si>
    <t>follow the cone on the map. This is projected to go across Florida and out into the Atlantic Ocean.</t>
  </si>
  <si>
    <t>How can a tropical depression have 110 mph winds? New here in FL</t>
  </si>
  <si>
    <t>it turns into a cat 3 or 4 overnight</t>
  </si>
  <si>
    <t xml:space="preserve"> it's Tropical Storm right now but it's expected to become a category 2 hurricane. CAT 2 means winds of 96-110 mph.</t>
  </si>
  <si>
    <t>because it’s projected to be a cat 2 hurricane by the time it gets here.</t>
  </si>
  <si>
    <t>it’s a hurricane</t>
  </si>
  <si>
    <t>Will it be possible to land in Miami on Tuesday Evening around 5:30 PM?</t>
  </si>
  <si>
    <t>How do we feel about Orlando? just heavy rain? safe enough camp out with my dog?</t>
  </si>
  <si>
    <t>Has there ever been a hurricane that fully originated in the gulf before?</t>
  </si>
  <si>
    <t>I also put a few crockpots on before the weather gets bad and keep them on low so when power goes out, we have some warm food. It really helped when we went through Helene up here in SWVA</t>
  </si>
  <si>
    <t>great idea!! Would never thought of that... thank you</t>
  </si>
  <si>
    <t>that’s a great idea!</t>
  </si>
  <si>
    <t>Great ideas but left out the most important one. When water rises fast you may be forced into attic. Ahead of time, place flashlight, AX, and horn or Whistle to help get rescued from your roof if all else fails</t>
  </si>
  <si>
    <t>I saw Denis say don’t need to evacuate for cat 2. But do need to evacuate for cat 3. Did I read this right? Now that it is predicted for cat 3, evacuate for zone A? Asking because I didn’t evacuate for Helene from zone A, we got no winds just mild surge.</t>
  </si>
  <si>
    <t xml:space="preserve">Denis, have you modified your list to address a possible wastewater outage? St. Pete residents have now added “outhouse” to their hurricane prep lists after the City shut it off during Helene. </t>
  </si>
  <si>
    <t>So I texted someone who lives in Cape Coral and the people down there are told by local news not to listen to any weather reports from Facebook. What do you say about this? I would look at all news if it was me I’m in New England.</t>
  </si>
  <si>
    <t>I have a REALLY stupid question re filling Tupperware containers with water and freezing them: I have glass Pyrex containers. If I fill them and freeze, will they end up cracking?</t>
  </si>
  <si>
    <t>No they will not! Fill and freeze. I do it with Pyrex</t>
  </si>
  <si>
    <t xml:space="preserve">don’t overfill and you will be great
</t>
  </si>
  <si>
    <t>Pyrex shouldn't crack in freezing, but other glass containers might.</t>
  </si>
  <si>
    <t>no they will not break they are good for anything but dropping them good luck God bless you</t>
  </si>
  <si>
    <t>So when should we start freaking out, the day before? Could be too late</t>
  </si>
  <si>
    <t>GET CASH, my mom in SC had a total blackout in her town, I know get cash out is always on the list but now I know it should def be of importance</t>
  </si>
  <si>
    <t>Is it maybe safe to evacuate from Tampa to Ocala?</t>
  </si>
  <si>
    <t>What is your escape plan Denis?</t>
  </si>
  <si>
    <t>here's a good list</t>
  </si>
  <si>
    <t>Is it just Florida</t>
  </si>
  <si>
    <t>Good list. I just added a Starlink Mini to my grab bag in case we need to ever leave. You don't need to pay a monthly service and you can turn on/off at will. So plan would be to turn on service shortly before a storm in case needed and turn off shortly after in the clear. To me it's one of the things like a generator. Hope to never use it but happy to know that it's there in case needed.</t>
  </si>
  <si>
    <t>just curious…how would you use it in a power outage - do you keep a high capacity portable battery to power it?</t>
  </si>
  <si>
    <t>I have a generator that if we are at the house and ok will power it. If we evacuate it will be to a place that has power. Also have a few solar powered portable generators that will give time that we throw in the car as part of our to go kit.</t>
  </si>
  <si>
    <t>Also if you have an iPhone make sure it's on the latest iOS version. iOS 18+ with iPhone versions 14 or greater allows the phone to send messages via GlobalStar Satellites if there is no cellular connectivity.
I don't have any Androids but I believe they also can do this now.</t>
  </si>
  <si>
    <t>where do you buy a star link mini?</t>
  </si>
  <si>
    <t xml:space="preserve">looking back at this forecast like
</t>
  </si>
  <si>
    <t>Could someone please post the prep list from Dennis</t>
  </si>
  <si>
    <t>We fly in Wednesday to cruise out of Port Canaveral. Should I get an earlier flight and ride out the storm (like Monday) and pray they open the port? I’m not a Floridian, so what should I do?</t>
  </si>
  <si>
    <t>It would be really nice if it took a sharp right turn! I’m not sure people who lost so much can withstand another hit.</t>
  </si>
  <si>
    <t>nope! Not right!! Ft Myers and Sanibel still haven’t recovered from Ian two years ago!!!</t>
  </si>
  <si>
    <t>take that back. No sharp turns to my house. How about it fizzles out</t>
  </si>
  <si>
    <t>I'm on TPN nutrition which requires refrigeration but my pump runs on batteries. (It's a form of life-support) We're in Zone A and getting things together for evacuation. It's a lot. It's exhausting for me. We're on a 2nd floor, but not taking chances.
I just recently got on TPN so don't tell me I should've moved out of Zone A. It's not that easy.</t>
  </si>
  <si>
    <t>Thank you Dennis! You're the best in the business. Stay safe and God bless!</t>
  </si>
  <si>
    <t>Denis I say this with all of the respect I have for you, I’m going to be so excited when I don’t see your face pop up on my Fb constantly… we’ve over this,</t>
  </si>
  <si>
    <t>You are amazing! Thank you for this! As a new resident of FL I will need this!</t>
  </si>
  <si>
    <t>I'm from Scotland and have family currently holidaying in Orlando. Can anyone tell me how they think this will affect Orlando. Thank you in advance</t>
  </si>
  <si>
    <t>Thank you everyone for your replies. Hope everyone stays safe x</t>
  </si>
  <si>
    <t>Orlando is usually okay 90% of the time, that’s where a lot of us from the coast choose to go during the hurricanes to “evacuate”</t>
  </si>
  <si>
    <t>keep following the news updates. you may lose power be asked to stay indoors if streets are flooded or downed power lines. Make sure you have some water and foods to eat that won't spoil. If you're staying at a hotel or resort they're good about seeing you through it. The storm will cut across the state but usually weakens once it hits land. Keep following Denis Phillips. He gives good guidance without all the hype!</t>
  </si>
  <si>
    <t>I am sure your family will be fine. It's not like what is going on in NC. Florida is flat no landslides. Orlando is way inland so no storm surge. Central Florida does get tornadoes during these storms but not like the Midwest portion of the US.</t>
  </si>
  <si>
    <t>For Orlando, it should be only the low lying areas, and if your family is in a hotel, then they should be ok.</t>
  </si>
  <si>
    <t>Thank you. I will be using some excellent tips here. Bless you!</t>
  </si>
  <si>
    <t>Another trick I've seen is to put important papers and photos is plastic bins or in the dishwasher. I had a ton of photos ruined back in 04 when Charley came through and a tree fell on my house. All of my photos are now in bins.</t>
  </si>
  <si>
    <t>Denis keep us posted I've been living on or near the beach for 30 years and never evacuated I paid the price last one I'm leaving tomorrow</t>
  </si>
  <si>
    <t>In Nola we stock up on alcohol as well!!! It's a long 24 hours!!  this is a great list I do alot of this but some I don't saving for my next hurricane prep!</t>
  </si>
  <si>
    <t xml:space="preserve">I'm up north but have family in the bay area. I know it's too soon to tell but my stomach has been in knots for 2 weeks. Please prepare for the worst but hope for the best </t>
  </si>
  <si>
    <t>Thank you so much for this reminder list. Because of the house and location I live, I've been lax for so long when it comes to these, BUT this is looking like a very possible direct hit, and should it stall and be more than a 2, I would be concerned.</t>
  </si>
  <si>
    <t>Denis Phillips
Thank you once again!
This list is surly great to have.. Was it two years ago when the other storm we had? I was out of electric about two weeks! What I did I placed Ice in my washer and placed my food into it.. It lasted s good while! It was easy to clean up after... I always keep water in my freezer just in case I would have to use it for some reason...</t>
  </si>
  <si>
    <t>One day ago??</t>
  </si>
  <si>
    <t>Fabulous advice! I do almost all of the things! Living in Texas I learned on my own. No one told us this. Sharing it and the officials of Florida do an excellent job. Thank you!</t>
  </si>
  <si>
    <t>Fill your bathtubs for water to flush the toilet in case water service is interrupted</t>
  </si>
  <si>
    <t xml:space="preserve">Can I use my hairdryer in the rain on Tuesday?
</t>
  </si>
  <si>
    <t>apparently you have too much time on your hands. Maybe you could go help with Helene clean up!!!</t>
  </si>
  <si>
    <t>Suppose to have surgery at Tampa General Hospital on Friday. Had to cancel last week cause oh Hurricane Helena. Not looking good as parking garage &amp; Bayshore Flooded. Maybe Gods telling me something. Prepare for the Hurricane &amp; he’ll take care of the rest. Thanks Denis for helping us thru this &amp; keeping us calm plus telling us how to prepare.</t>
  </si>
  <si>
    <t>Don’t forget to run your disposal after washing your dishes. That can get really smelly!</t>
  </si>
  <si>
    <t xml:space="preserve"> I just wrote on my list baking soda/vinegar drains</t>
  </si>
  <si>
    <t>Didn’t we just do this</t>
  </si>
  <si>
    <t xml:space="preserve">Thank-you so very much Dennis !! I sure listen to you </t>
  </si>
  <si>
    <t>I was just about to look for your list again and here it is… thank you Denis, you are wonderful.</t>
  </si>
  <si>
    <t>This track/prediction didn’t age well…</t>
  </si>
  <si>
    <t>this is the preparation list we always reference.</t>
  </si>
  <si>
    <t>Thank you Dennis, you and your Familie stay save</t>
  </si>
  <si>
    <t>Better advice: get the F out of there.</t>
  </si>
  <si>
    <t>Another tip, bring in your outside solar lights, if they are motion, even better. Place around your house and bathrooms! Put them back in the sun during the day to recharge.</t>
  </si>
  <si>
    <t>Please forgive this question, being chemo mush brained out will it be safe to go to SH Monday afternoon .I am still confused on east ,west , etc coasts , Not Being funny . I live in Hudson and if a great baseball player ( if I got in car drove 2 minutes) I would could hit the gulf of Mexico.</t>
  </si>
  <si>
    <t>Today is the day to make sure your generator will start</t>
  </si>
  <si>
    <t>Also, those of you filling up open things (tubs, washer, etc) with water, make sure those things are NOT accessible to your baby/toddler.</t>
  </si>
  <si>
    <t>#36 is more for Mike's move the hell cat to higher grounds</t>
  </si>
  <si>
    <t>Just went through Helene. Get CASH. Also recommend getting sandbags for doorways, even if you don’t live in a flood zone: water can blow under the doors of the wind is strong enough.</t>
  </si>
  <si>
    <t>Great list. Thank you and everybody stay safe.</t>
  </si>
  <si>
    <t>If we leave is there a safe place? Florida said a mess right now. My heart breaks for this who are trying to recover from the last storm.</t>
  </si>
  <si>
    <t>Tallahassee and the panhandle is good.</t>
  </si>
  <si>
    <t>depends on where you’re at. There’s a whole other coast an hour and a half away.</t>
  </si>
  <si>
    <t>Invest in a generator if you can afford it and if you live in an area where it is approved. You also can use the phone charger in your car if necessary, just put it on airplane mode to help it charge faster.</t>
  </si>
  <si>
    <t>I can’t believe we’re doing this again so soon</t>
  </si>
  <si>
    <t>Praying for everyone. I’m looking for a cold front to turn the storm or dry air to get into the storm to bring the intensity of the storm down.</t>
  </si>
  <si>
    <t>Disposable litter boxes (Publix has these) are so great if you have to go somewhere else.</t>
  </si>
  <si>
    <t>Looks like it could hit Daytona Beach this time where my son lives. Ugh</t>
  </si>
  <si>
    <t>Thank you Denis! I was trying to dig it up earlier</t>
  </si>
  <si>
    <t>Thank you, Dennis. I am sharing your posts with
my neighbors in 55+ community, Venice Isle Estates, which has 992 homes.</t>
  </si>
  <si>
    <t>I bought these off of Amazon before hurricane season. It runs off of D batteries. They were life saver or should I say bird saver. I ran the fan for over 24 hours on one set of batteries. I changed them at that point instead of letting them die during the night.</t>
  </si>
  <si>
    <t>This is such a great list. Did it last week and it served us well!</t>
  </si>
  <si>
    <t>(1) Don’t forget to freeze water in every metal baking pan you have, including cake, loaf, and muffin pans.
(2) Your dishwasher is waterproof. After you’re done washing those dishes, an emptied dishwasher is a good place to store documents and small stuff you want to protect from water damage.</t>
  </si>
  <si>
    <t>Great job. I add, always keep a bottle of instant coffee on hand</t>
  </si>
  <si>
    <t>I thought I knew how to plan for hurricanes. Your list has great things to do that I never thought about. Thank you</t>
  </si>
  <si>
    <t>You guys stay safe. I'm trying to pursade my wife she shouldn't fly down Tuesday</t>
  </si>
  <si>
    <t>Thank you for this list, it’s wonderful.
Sharing with all!</t>
  </si>
  <si>
    <t>I’m tired just reading the list. Prayers for God to watch everyone in the line of these storms. Stay Safe !!</t>
  </si>
  <si>
    <t>Can you include University of North Florida in your tags? Jacksonville can see effects from this too.</t>
  </si>
  <si>
    <t>Can we all just go outside and blow south? We need this thing to go into the Everglades and keep previously flooded areas on the north side of the eye.</t>
  </si>
  <si>
    <t>As Floridians we should all take bath salts and eat the hurricane</t>
  </si>
  <si>
    <t>So now we’ll have flying debris coming at like missiles - great news!!! FML!</t>
  </si>
  <si>
    <t>this is horrific. Please secure your debris as best you can. I can’t believe this is happening again.</t>
  </si>
  <si>
    <t>I think this should give a big push for FEMA to come collect it all before we get hit again do u think??</t>
  </si>
  <si>
    <t>right!! Wtf So many HUGE piles…no bueno!</t>
  </si>
  <si>
    <t>way to stay calm</t>
  </si>
  <si>
    <t>he hasn’t mentioned rule #7 so right there makes me nervous</t>
  </si>
  <si>
    <t xml:space="preserve"> haven't seen it in his past few posts. Weird for him.</t>
  </si>
  <si>
    <t>when both Denis Phillips and Mike's Weather Page say THEY are worried..... With each new forecast they're getting even more worried....</t>
  </si>
  <si>
    <t>rule #7 got washed away form hurricane Helene.</t>
  </si>
  <si>
    <t>In this case, #7 means earlier preparation is superior to late reaction.</t>
  </si>
  <si>
    <t>#2 is a very key point - as far as I can tell this track has not happened at least with current records. So the impacts cannot be compared to another storm. Charley may be a somewhat close scenario</t>
  </si>
  <si>
    <t>Thank you for keeping us informed! I trust your forecasts over any media forecast!</t>
  </si>
  <si>
    <t>The coastal areas just took a hit from Helene and now they are going to get this storm.</t>
  </si>
  <si>
    <t>If we decided to evacuate where would be the best place to go? I know Florida is in the whole cone but anything would be better than staying in Pinellas county if this hits us head on</t>
  </si>
  <si>
    <t xml:space="preserve"> i dont even turn on the news anymore, for hurricane updates, i just check in here!</t>
  </si>
  <si>
    <t>So if we want to leave because we have little kids and don’t feel comfortable staying, are the roads even open to get out of Florida? Does anyone know ?</t>
  </si>
  <si>
    <t>I need this hurricane season to be over. I've been so stressed. If there's a direct hit in my area I'm not sure if my 1950's wood house would make it. I had my whole roof professionally trapped. Because I can't afford to have it replaced. The cost of everything is ridiculous. 
Be safe everyone and be prepared.
Much love.</t>
  </si>
  <si>
    <t>What makes us think it will stay at 110mph while it rides in the Gulf for 26 more hours before landfall?</t>
  </si>
  <si>
    <t>I don’t remember hurricanes going this path and I grew up in Florida .. is this a normal path ??</t>
  </si>
  <si>
    <t>none of this seems normal and I’ve been here 50 years! The path alone on this one is strange. Pacific to the gulf??! Highly unusual. The fact that it’s gaining this momentum is bizarre too. Denis Phillips, what are your thoughts?</t>
  </si>
  <si>
    <t>I've always seen them develop off of Africa or the carribean and pick up speed then head north but I can not recall this from mexico...</t>
  </si>
  <si>
    <t>I know. It’s scary quite frankly.</t>
  </si>
  <si>
    <t>Strange too that it crossed over from the Pacific and developed in the first place.</t>
  </si>
  <si>
    <t>It’s very rare, a season on surprises.</t>
  </si>
  <si>
    <t>i agree. This looks really sketchy. I've been here since the 70's</t>
  </si>
  <si>
    <t>this hasn’t really happened since hurricanes were named and recorded. Look at the dates of the hurricanes that came close to this path. Unreal!</t>
  </si>
  <si>
    <t>it’s not normal. At all. 40 years.</t>
  </si>
  <si>
    <t>but those originated on tbe african coast. This one is coming from the pacific acrossed the yucatan peninsula. Unheard of ever</t>
  </si>
  <si>
    <t>if you look at first picture, check the blue circle around the Yucatán coast. Those are the few that he was talking about. Interesting !</t>
  </si>
  <si>
    <t>no hurricane has made direct impact on Tampa in 100 years. This could be the one.</t>
  </si>
  <si>
    <t>As far as our climate goes, we have finally screwed the pooch.</t>
  </si>
  <si>
    <t xml:space="preserve">they modified the weather and are trying to take out all of the red states before November </t>
  </si>
  <si>
    <t>oh I’m well aware that chick is Trump crap crazy</t>
  </si>
  <si>
    <t>No, she is believing a stupid conspiracy theory published by a horse-faced GOP senator in Georgia that says Democrats control the weather.</t>
  </si>
  <si>
    <t>And here comes another i d i o t i c comment.</t>
  </si>
  <si>
    <t>DEW HAARP</t>
  </si>
  <si>
    <t>I’ve lived here my whole life, 55 years and have never seen this track. Ugh.</t>
  </si>
  <si>
    <t>he said it is an unusual path.</t>
  </si>
  <si>
    <t>I think Denis Phillips said he reviewed all the data from the last hundred (I think?) years, and we've never been hit from this angle.</t>
  </si>
  <si>
    <t>google: hurricane patents.</t>
  </si>
  <si>
    <t>So what is your advice for people in tampa? Should we evacuate? If so where?</t>
  </si>
  <si>
    <t>Will my flight be canceled and will it rain at Disney?</t>
  </si>
  <si>
    <t>if it goes through central Florida, the way it is predicted to do so, then yes, it will rain at Disney. It wouldn’t be surprising if Orlando experiences some power outages either.</t>
  </si>
  <si>
    <t>Hi Dennis thank you for keeping us all updated especially those of us up north with kids at the universities. Mine is at UTampa where should we send them?! I know it's too soon to say but trying to have a couple different plans</t>
  </si>
  <si>
    <t>normally Orlando. But that doesn't seem to be a good option this time. Last week my daughter flew home to NJ.</t>
  </si>
  <si>
    <t>Soooo for those of us with flooding from Helene and our homes gutted and rubble in our front yards...what do we do for the wind in this situation?</t>
  </si>
  <si>
    <t>I'd leave if you can afford it</t>
  </si>
  <si>
    <t>agree. What do we do? Where do we go?</t>
  </si>
  <si>
    <t>leave….if you can.</t>
  </si>
  <si>
    <t>not sure where your located but if my family and I can help in anyway we would love to</t>
  </si>
  <si>
    <t>so sorry. This is not a great time for another hurricane. Come on to Charleston. We have room.</t>
  </si>
  <si>
    <t>We are out of our house, but staying with friends that are about an hour away. We like to stay close, if possible, so we can get back to the house sooner than later to assess the situation. This one is unprecedented...hoping that Milton takes mercy on us</t>
  </si>
  <si>
    <t>How will Polk county be affected? Specifically winter haven area?</t>
  </si>
  <si>
    <t>Hi Denis I’m in Orlando on holiday with my family. We are from UK and not used to this type of thing. What are the predictions for Orlando? Just rain? Or should we be prepared for worse? Thanks.</t>
  </si>
  <si>
    <t>to hard to say right now. Hasn't formed yet. We have to get thru the first storms . We will know more Monday. Make sure you have everything charged.</t>
  </si>
  <si>
    <t>I would also still stock up on water and dry food as well. At least a bit. And like the above comment, charge everything.</t>
  </si>
  <si>
    <t>Maybe Milton will stay away if we give him his red stapler back and a better cubicle location</t>
  </si>
  <si>
    <t>So glad I found your page- though as a midwesterner, I'm not loving needing to follow hurricane forecasts! Thanks for including info for the universities!</t>
  </si>
  <si>
    <t>Thank you so much!! Always watching you from SWFL!!</t>
  </si>
  <si>
    <t>Will land o lakes possibly be affected?</t>
  </si>
  <si>
    <t>Milton let’s keep it chill in Clearwater.</t>
  </si>
  <si>
    <t>I was skeptical of day after day hearing “We’ll keep an eye on it but it’s nothing to worry about” Ian seemed harmless at one point</t>
  </si>
  <si>
    <t>same - Hurricane Debbie wasn't going to be anything, Hurricane Helene wouldn't hit in this area... Meanwhile, AMI and Cortez are a wreck.</t>
  </si>
  <si>
    <t>This is a different system than the one you have been hearing about.</t>
  </si>
  <si>
    <t>they all seem harmless at some point until they're not.</t>
  </si>
  <si>
    <t>for those of who used to work outside, we learned to watch the weather!</t>
  </si>
  <si>
    <t>Once again, in Dennis we trust</t>
  </si>
  <si>
    <t>What does south FL have to look forward to? Should we be prepping for anything?</t>
  </si>
  <si>
    <t>I know we are still days away but my daughters are supposed to fly out of Tampa at 6:55 am on Wednesday to NYC. Should we be trying to move their flight up?</t>
  </si>
  <si>
    <t>How bad do you think Sarasota will be? went threw Debby here and it was bad with flooding!</t>
  </si>
  <si>
    <t>at this point doesn't look good I'm in Bradenton and I'm scared</t>
  </si>
  <si>
    <t xml:space="preserve"> r we boarding up?</t>
  </si>
  <si>
    <t>it's up in the air at this time. I heard now 40mph so I wouldn't at that ..Monday</t>
  </si>
  <si>
    <t>I have a grandson and family. in Bradenton. I don't know what they plan. Pretty sure they won't drive to Texas.</t>
  </si>
  <si>
    <t>Where’s rule 7??</t>
  </si>
  <si>
    <t>someone said rule #7 was weaponized against him.</t>
  </si>
  <si>
    <t>Exactly… if he’s not mentioning Rule #7 then I think we need to take this seriously.
I can’t imagine the PTSD for those who have already lost homes, belongings, cars, etcz</t>
  </si>
  <si>
    <t>Will this storm bring a lot of rain as well?</t>
  </si>
  <si>
    <t>I may have missed this, but what is Milton’s size? I know Helene was a huge storm…is too early to tell?</t>
  </si>
  <si>
    <t>Travelling to Miami on Tuesday from the UK, is there anywhere we can sign up for updates, evacuations warnings etc?</t>
  </si>
  <si>
    <t>Please add Eckerd College to your alert list, although they are still evacuated from Helene, those families hang on the information you give as well!</t>
  </si>
  <si>
    <t>My takeaway is that Sarasota, Manatee and Hillsborough need to be on the north side of the eye. If storm shifts north to Tampa we're gonna get wrecked</t>
  </si>
  <si>
    <t>us in St. Pete don’t have a lot to lose so Im thinking it might be best to just take one for the team.</t>
  </si>
  <si>
    <t>because most of us on the NE side houses were already flooded with 4 ft of water. What can this do? We are already displaced and our houses need to be completely gutted. Maybe you were lucky and didn’t get it or you don’t live around here.</t>
  </si>
  <si>
    <t>what about all the debris on the curbs? That just becomes projectiles. Lots of opportunity for greater damage. Not good at all.</t>
  </si>
  <si>
    <t>move it? Now is your chance. Have 4 days. I personally don’t think it will matter.</t>
  </si>
  <si>
    <t>no one can take it to the dumps as FEMA has taken over them. If it were that easy don’t you think all the debris would be gone. Glad your life is so simple.</t>
  </si>
  <si>
    <t>The dumps won't take it and cities aren't coming to pick it up anytime soon. It has nowhere to go</t>
  </si>
  <si>
    <t>you can’t move it into a garage with over 4 days notice? Im not trying to be a jerk but move your stuff if you think it will damage or cause injury to someone else. Lets help each other out here! Ill come if need be.</t>
  </si>
  <si>
    <t>Hi, a question. I would like to know how it is conclude that "Reasonably though, the highest likelihood of landfall is between Hernando County and South Florida". Do you have any extra information not show in the NOAA's forecast at this moment? I see a symmetric probability cone at both sides from the forecast track line. Besides, when you say "Areas just to the SOUTH of landfall will see the worst of the surge. Areas North will see an offshore flow and the water will be pushed away", that is like usually happens in an ideal line of shore, but have you notice that water from the Bay could be pushed over St. Pete downtown in this particular case?</t>
  </si>
  <si>
    <t>Prayers for all in the path, and here's hoping you can get the supplies you need to get ready.</t>
  </si>
  <si>
    <t>I so appreciate the updates for the college kids! I'm a Midwest mom with a kiddo in a FL college, so this is great information for me!</t>
  </si>
  <si>
    <t>Since the day is sunny my husband reluctantly put up more of our hurricane shutters after I agreed they'd stay up until the end of hurricane season. We have the sides and back of the house done but I'll wait for further confirmation before installing those in the front.</t>
  </si>
  <si>
    <t xml:space="preserve"> ours are going up today also, it's not raining yet so it's a good day to shutter. We'll probably leave ours up for a while also, just easier on us old folks</t>
  </si>
  <si>
    <t>How mind boggling is it to get a once in a century storm surge followed up by the chance of getting a storm with storm surge that could be worse 13 days later?</t>
  </si>
  <si>
    <t>My guy Denis we are closed can you reschedule this one for never? Thanks</t>
  </si>
  <si>
    <t>I think I’m gonna board up for this one- there’s SOOO much debris just hanging around</t>
  </si>
  <si>
    <t>Has anyone politely, yet firmly, asked TD14 to not come?</t>
  </si>
  <si>
    <t>Important question: Will this storm blow away all the debris from the previous storm left on the side of the road?</t>
  </si>
  <si>
    <t>Denis Phillips why aren’t you mentioning rule #7?? I’m not okay right now. My anxiety is through the roof.</t>
  </si>
  <si>
    <t>yeah I noticed the last couple posts about this didn’t have Rule #7.</t>
  </si>
  <si>
    <t>For all you floridians- if I’m in Orlando, do i need to leave?? I’m on fall break. Or will it be fine- just hunker down??</t>
  </si>
  <si>
    <t>it's going to affect that area. Honestly, I would plan on leaving no later than Tuesday morning. Keep watching to see the forecast, make sure you watch anything Denis does live. Ultimately it's up to you. But it can be miserable without power.</t>
  </si>
  <si>
    <t>if you can leave I would leave. The power will probably all go out. And then it’s miserable. Even if not directly hit.</t>
  </si>
  <si>
    <t>we were in Orlando for Irma. You will most probably be safe, but it's not fun to be without power and access to basic supplies for several days or more in Florida humidity. It's a stinky mess</t>
  </si>
  <si>
    <t>Can you include Florida Southern College in your updates? I know out of state parents are worried.</t>
  </si>
  <si>
    <t>Eckerd College campus is still closed from Helene's storm surge damage. Are they facing a direct impact from this one?</t>
  </si>
  <si>
    <t>Denis Phillips I think something needs to be said about all the debris around and doing what we CAN to not let it block drainage
And be projectiles…
I know there is SO MUCH and will be hard but doing what we CAN street by street with our neighbors….</t>
  </si>
  <si>
    <t>Florida is not emotionally, mentally, or physically prepared for another one of thse</t>
  </si>
  <si>
    <t>Supposed to fly out on Wednesday am from Orlando, should I change my flight? Is so, when do you recommend?</t>
  </si>
  <si>
    <t>No one is. I'm sitting here in Poland with a mom in Pasco County, a son and family also there and a sis and family also there and family in the Greenville, SC area. I'm affected emotionally by all this and I live overseas. I'm emotionally spent.</t>
  </si>
  <si>
    <t>you won’t be flying Wednesday in all likelihood. I’d get out Monday.</t>
  </si>
  <si>
    <t>leave by Monday or plan to stay an extra 2-3 days.</t>
  </si>
  <si>
    <t>all flights will be cancelled</t>
  </si>
  <si>
    <t>if you find yourself stuck, be mindful of the storm rotation, and try to get accommodations on the safest side away from the wind direction if you’re at a hotel.</t>
  </si>
  <si>
    <t>What does this mean for Pinellas County, specifically Dunedin.</t>
  </si>
  <si>
    <t>Are you sending your family away from here? That’s the big question, we are down the road from you and that’s the tell tale sign….</t>
  </si>
  <si>
    <t>How does this storm compare to the 1921 Tampa bay hurricane? Westward approach too.</t>
  </si>
  <si>
    <t>We leave orlando on Saturday night to go home to England (staying on i-drive),,will it have passed by then and will we be affected?</t>
  </si>
  <si>
    <t>it depends on the airport if it is open that day</t>
  </si>
  <si>
    <t>Appreciate the updates! Thanks so much for continuing to update on the universities!</t>
  </si>
  <si>
    <t>What kind of storm surge are we looking at in St. Pete? Many of us have already lost everything so maybe we should hope for the worst to spare our neighbors!</t>
  </si>
  <si>
    <t>Has the storm actually been named milton yet?</t>
  </si>
  <si>
    <t>Im in kissimmee on holiday, how will this impact us so that i know what to do? Im not used to these storms so any advice would be helpful.</t>
  </si>
  <si>
    <t>So I’m not smart and new to Florida and hurricane season. I live in the Central Florida region, is that near where this TD will hit?</t>
  </si>
  <si>
    <t>Prepare for possible hurricane/major hurricane impacts.</t>
  </si>
  <si>
    <t>If you live on the Central Florida west coast, prepare for a possible direct hit!</t>
  </si>
  <si>
    <t>It’s still too early to tell which way this storm may move, but from the looks of the track, we might be in the direct path of the hurricane. It also matters what category it will be when it travels across Florida as to how strong the winds could be. We will definitely get a lot of rain I think.</t>
  </si>
  <si>
    <t>About when will a more defined track be available?</t>
  </si>
  <si>
    <t>I appreciate your updates. Anytime someone talks about a hurricane coming I always tune into you first to see what the real deal is coming our way</t>
  </si>
  <si>
    <t>My daughter is in Key Largo-what could they possibly get?</t>
  </si>
  <si>
    <t>depends where it hits and what the storm surge is. During Irma my Uncle's Key Largo house had 5 ft standing sea water on the lower level.</t>
  </si>
  <si>
    <t>Is a storm surge likely with the storm?</t>
  </si>
  <si>
    <t>Is Cape Coral in the pathway? Asking as a family member with people in the area?</t>
  </si>
  <si>
    <t>I am leaving Missouri on the ninth heading to Florida Keys. How will the weather be for me?</t>
  </si>
  <si>
    <t>Will this be strong in Parkland?</t>
  </si>
  <si>
    <t>What should inland (winter haven ) be preparing for?</t>
  </si>
  <si>
    <t>I’m in Portugal and was flying home Wednesday - now thinking we need to leave Monday so we can prepare. We’re in Bradenton.</t>
  </si>
  <si>
    <t>I live on Drew and 19. I’m in vac zone D with 4 small kids. Is it okay to stay here? Or should I make plans to drive north?</t>
  </si>
  <si>
    <t>how will this affect you</t>
  </si>
  <si>
    <t>Is there a website that allows you to zoom in on the official NHC forecast track?</t>
  </si>
  <si>
    <t>Has this track ever happened before?</t>
  </si>
  <si>
    <t>Thank you for a level-headed and very informative forecast. All of your advice is right on the money. No hype, no drama… just the facts!</t>
  </si>
  <si>
    <t>Not gonna say I was worried once you mentioned Uncle Milton but….. fated words Denis Phillips….</t>
  </si>
  <si>
    <t>So Palm Harbor we should put shutters up this time???</t>
  </si>
  <si>
    <t>What does it look like for the east coast like Volusia county area?</t>
  </si>
  <si>
    <t>My daughter goes to FIT in Melbourne. Wondering if it’s better for her to stay there or come home?</t>
  </si>
  <si>
    <t>Also looks like I'll be there for the tail end of this one too. Helene now this one 2 for 2...
Also looks like landfall is going to be around my hometown of Fort Myers.</t>
  </si>
  <si>
    <t>Denis Phillips this is our first direct path of hurricane. Any thoughts on what to expect in Winter Haven would be appreciated</t>
  </si>
  <si>
    <t>What are we looking at in Orlando?</t>
  </si>
  <si>
    <t>Denis Phillips where has rule #7 been these past few posts?!</t>
  </si>
  <si>
    <t>Suppose to fly out Friday morning from TPA? Do you think we will be ok?</t>
  </si>
  <si>
    <t>What about Florida gulf coast university?</t>
  </si>
  <si>
    <t>Any word from Pinellas County Schools?</t>
  </si>
  <si>
    <t>I’m in a mobile home in largo so we have to def leave but idk where we should look for a hotel ? Orlando? Since when ? Tuesday night ? Monday night?</t>
  </si>
  <si>
    <t>who is steering this storm????</t>
  </si>
  <si>
    <t xml:space="preserve"> I thought everyone said Jewish space lasers control everything now? Is that not the case?</t>
  </si>
  <si>
    <t>cloud seeding</t>
  </si>
  <si>
    <t>Paradise Lost. By MILTON</t>
  </si>
  <si>
    <t>What about Treasure Coast...I'd like to get heads up as we all work during week</t>
  </si>
  <si>
    <t>When will they name it? That's when I can change my flight for free</t>
  </si>
  <si>
    <t>What happened to the shear that has been talked about for the last 2-3 days?</t>
  </si>
  <si>
    <t>I know weather is unpredictable, but idk how many times it seems there is an issue that is of little concern or “this isn’t the same storm as before” just rainmaker and then a curveball comes in and it’s like oh…Major Hurricane. Nobody’s fault…just frustrating.</t>
  </si>
  <si>
    <t>Praying for my family and friends in St. Pete and Hudson</t>
  </si>
  <si>
    <t>I'm trying so hard to learn but this is harder
With he storm coming in like this what is this meaning for us north /north east florida (Jax area)?</t>
  </si>
  <si>
    <t>Thank you for keeping us all updated. We will probably be putting up our hurricane protectors over our windows on Monday and bringing in patio furniture.
Will be watching the weather closely.</t>
  </si>
  <si>
    <t>Is this going to Tampa pinellas county</t>
  </si>
  <si>
    <t>I’m in a rental townhouse in Land O Lakes and there are no hurricane shutters (and def no way to board up our upstairs windows!) What does someone do in a circumstance like this? Sorry for my ignorance, I’m relatively new to this area.</t>
  </si>
  <si>
    <t>What about the Jesup Georgia area ?</t>
  </si>
  <si>
    <t>Great I’m a single mom with a special needs son with no means at all for evacuation. We just got out of a really bad financial situation with his dad barely making it. This one is scaring me more than Helene because of the way it’s coming</t>
  </si>
  <si>
    <t>Do we know if it's going to be a fast moving storm?</t>
  </si>
  <si>
    <t>Any predictions on the storm serge height impacting the st Pete area with Hurricane Milton?</t>
  </si>
  <si>
    <t>How did we jump from Helene to Milton?</t>
  </si>
  <si>
    <t>Why do they always hit in the middle of the night? &amp; the storm surge will be HIGHER? Our area was devastated by Helene. So many homes were flooded.
This is not exciting.</t>
  </si>
  <si>
    <t>How about Sebring Florida ?</t>
  </si>
  <si>
    <t>Looks like Brevard on the east coast could be in for it...</t>
  </si>
  <si>
    <t>At this point we have to open the doors let it come in and out the other side for our house</t>
  </si>
  <si>
    <t>Denis Phillips Is this the first blob or the second blob?</t>
  </si>
  <si>
    <t>Will orlando be safe enough inland to go to? Would they ever evacuate?</t>
  </si>
  <si>
    <t>Thank you for you updates, Denis. My mother in Indiana watches your Facebook posts to see if she needs to worry about me!</t>
  </si>
  <si>
    <t>It’s going to increase to a 2 pretty early. I don’t see it staying a 2.</t>
  </si>
  <si>
    <t>Will my 10pm flight on Wednesday be canceled? And can I walk my dog at 8pm Wednesday and 8am on Thursday here in Fort Myers? How much toilet paper do I need to stock up on? Will 30 cases of water be enough or should I go for 40?</t>
  </si>
  <si>
    <t>not been in FL long huh??? May sound ridiculous to you but some people are smart enough to prepare at the beginning of the season and have a stock pile. Although I don't like greedy people, it's every man for themselves until the storm passes. This may sound dumb to you but being in FL through several hurricanes, it makes perfect sense to ask these, what you believe to be stupid, questions.</t>
  </si>
  <si>
    <t>Sure you were here for 25 yrs little miss Karen from Illinois and Virgina Really getting tired of you out of towners telling us Floridians what's appropriate and whats in appropriate in our own state. Yall need to mind your own</t>
  </si>
  <si>
    <t>Come to Jacksonville yall 
It’s always good here.
This would def be a safe spot 
We hardly ever get hit</t>
  </si>
  <si>
    <t>Denis, it’s time for you to have a strongly worded conversation with your heavenly Uncle Milton…</t>
  </si>
  <si>
    <t>I don’t even know where I would evacuate to. North Florida is in shambles. Inland will feel it. I’m in Englewood In evacuation C but the trauma itself is….</t>
  </si>
  <si>
    <t>What about Saint Leo university?</t>
  </si>
  <si>
    <t>What about Florida Southern College in Lakeland??</t>
  </si>
  <si>
    <t xml:space="preserve">Great and we fly out for our sons wedding, Wednesday evening </t>
  </si>
  <si>
    <t>We're flying IN. Well, maybe we'll be flying in...</t>
  </si>
  <si>
    <t>You may want to try to leave earlier</t>
  </si>
  <si>
    <t xml:space="preserve"> I doubt you will be flying out It's supposed to hit around 2 You might wanna leave sooner or decide whether you wanna go or not</t>
  </si>
  <si>
    <t>better fly out now.</t>
  </si>
  <si>
    <t>How many times in history has a storm come from that direction?</t>
  </si>
  <si>
    <t>Please no one go off on me, I’m not from FL and have little to no idea about hurricanes. We are suppose to be leaving for Disney Tuesday but i am seeing all of this. Should we cancel? Or is it to soon to know what its doing to do?</t>
  </si>
  <si>
    <t>What about Orlando/Kissimmee area ???</t>
  </si>
  <si>
    <t>AM I BOARDING UP HERE IN SARASOTA?</t>
  </si>
  <si>
    <t>this man is extremely accurate with the Florida weather patterns.</t>
  </si>
  <si>
    <t>How will this impact the east coast?</t>
  </si>
  <si>
    <t>get ready for Cyclone Milton sounds like a ride @ Universal be safe</t>
  </si>
  <si>
    <t>Thank you, Denis! I went shopping today and I spent over $100 in groceries. So I'm well stocked. Preparing for the worse, but hoping for the best 🙏🙏🙏 we got this! #FloridaStrong</t>
  </si>
  <si>
    <t>Do you factor in the protective Indian spirits when it comes to Pinellas County?</t>
  </si>
  <si>
    <t>Is Clermont in the danger zone ? My son is home alone</t>
  </si>
  <si>
    <t>Tell us when and where rule number 7 goes out the window…..
Tuesday evening….</t>
  </si>
  <si>
    <t>We can seek shelter 17 miles inland in N. Naples. Is this safe and far enough away from the coast?</t>
  </si>
  <si>
    <t>We don't live in a flood zone, and we have hurricane windows, etc. Should we still consider evacuating?</t>
  </si>
  <si>
    <t>Would you board windows in Lutz?</t>
  </si>
  <si>
    <t>Thanks Denis, you're the best!</t>
  </si>
  <si>
    <t>My kid is in Eckerd College, St. Pete...all evacuated since over a week, and the campus is still closed due to surge damage. I believe it's the only college that got hit so hard. They are trying to reopen in two weeks, but maybe Milton will keep it closed for longer. Hope not. Devastating.</t>
  </si>
  <si>
    <t>Don’t forget Elena - think we are in for a surprise</t>
  </si>
  <si>
    <t>Going to impact a lot of kids who are coming home for a quick visit during the Columbus Day long weekend</t>
  </si>
  <si>
    <t xml:space="preserve">Hey Denis Phillips… why haven’t you mentioned rule # 7 in your last few posts </t>
  </si>
  <si>
    <t>Thank you for keeping us up to date</t>
  </si>
  <si>
    <t>Denis, you need to add Florida Southern College to your list!</t>
  </si>
  <si>
    <t>Thank you for keeping us updated on any potential risks for our students at University of Central Florida too! Many of us in Tampa Bay have students at UCF.</t>
  </si>
  <si>
    <t>Uncle Milton!!!!!!! What’s goin on?!?!?</t>
  </si>
  <si>
    <t>So Lakeland would be fine ?</t>
  </si>
  <si>
    <t>Denis Phillips Where do we go if in Pinellas County?</t>
  </si>
  <si>
    <t>Where does Orlando fall in this track?</t>
  </si>
  <si>
    <t>I rebuke and pray against this storm!! I pray, Lord, u will turn away or dissolve with compassion on all those that’s already been so affected only a week ago. In Jesus name!!</t>
  </si>
  <si>
    <t>What about the rain they were saying was coming in possibly double digits ahead of it ? Has that changed ?</t>
  </si>
  <si>
    <t>I’m planning to leave for Naples Sunday morning (tomorrow)
Can anyone help me with deciding to cancel or not?
I’m not from FL so ANY help is appreciated.</t>
  </si>
  <si>
    <t>Thank you, Denis, again and again…</t>
  </si>
  <si>
    <t>What are the chances this thing shifts towards the panhandle (destin/pcb area)?</t>
  </si>
  <si>
    <t>What is storm surge prediction</t>
  </si>
  <si>
    <t>Orlando?? Heading there on Monday for 5 days.</t>
  </si>
  <si>
    <t xml:space="preserve">Mom from south Louisiana with son working at Disney- he always says “mom we’re fine here” and never even pays attention to weather reports. Guess I need to make sure he has all of the basic hurricane supplies for this one? </t>
  </si>
  <si>
    <t>When is it suppose to hit the coast of Florida</t>
  </si>
  <si>
    <t>What about Palm Springs. Was planning h on driving down from Pittsburgh Sunday morning. Get there Monday afternoon ?</t>
  </si>
  <si>
    <t>Denis Phillips for locals it’s not necessary but you should add Florida Polytechnic University to your list here as there are many foreign students there</t>
  </si>
  <si>
    <t xml:space="preserve">Great. All the debris everywhere, and hurricane force winds to scatter it around! </t>
  </si>
  <si>
    <t>Does anyone know when this hurricane is due to hit?</t>
  </si>
  <si>
    <t>Oh, Lord, I just realized that hurricane Kirk is still in the Atlantic! God help us if those 2 merge! It would be The Perfect Storm movie! Argh!</t>
  </si>
  <si>
    <t xml:space="preserve">Praying for Florida especially our coastal cities. </t>
  </si>
  <si>
    <t>Can we go back to this</t>
  </si>
  <si>
    <t>Thursday morning flights out of Tampa?</t>
  </si>
  <si>
    <t>Not what we want to hear but we must hear it. Thanks for all you do in making sure we are prepared</t>
  </si>
  <si>
    <t>Get ready! Do not wait as some of you waited for Helene to hit and then complained you didn't expected it is gonna hit hard. This category 2 may become become category 3. Be prepared!</t>
  </si>
  <si>
    <t>This is extremely scary looks like I'm not safe in polk this time, reminding me of Charlie</t>
  </si>
  <si>
    <t>Well shoot, supposed to fly into Orlando Thursday morning</t>
  </si>
  <si>
    <t>What about Orlando, specifically the airport, what will be the impact there?</t>
  </si>
  <si>
    <t>Denis Phillips why do they think it won’t increase in strength from Tuesday morning to Wednesday morning?</t>
  </si>
  <si>
    <t>Would this mean direct hit to Spring Hill?</t>
  </si>
  <si>
    <t>Is Port Richry in the path of this hurricane?</t>
  </si>
  <si>
    <t>There was an ice age, then a vulcanic age, then a heat age. It's just a nature cycle reassessing itself, at least that's they have been telling us.</t>
  </si>
  <si>
    <t>not sure what part of Florida you guys are going to. Also hoping this forecast is wrong and it will go another way!</t>
  </si>
  <si>
    <t xml:space="preserve">This is awful news my dogs are going to be home with a sitter dropping in I will be in the middle of the ocean. Not going to be a good trip. Praying for all of Florida. </t>
  </si>
  <si>
    <t>1 am landfall. Perfect timing</t>
  </si>
  <si>
    <t>City of St. Petersburg, Florida doesn’t have any sandbag locations open, they say they are opening some tomorrow but it hasn’t been announced. Tampa locations are open today, great job City of Tampa.
An alternate is to use visqueen to cover openings and then add cheap bags of top soil.</t>
  </si>
  <si>
    <t>Have we had hurricanes come in like this before, which ones?</t>
  </si>
  <si>
    <t>I live in Tarpon Springs where should we evacuate? Where should we book a hotel</t>
  </si>
  <si>
    <t>Denis Phillips- can you repeat #6?
SURGE AREA IS SMALLER BUT CAN BE HIGHER THAN HELENE ?!?
So if it hits north of Tampa, but near Tampa, surge will be higher than what we had with Helene in Tampa Bay area (Tampa, St Pete Beach and all surrounding beaches, Clearwater Beach, Dunedin, Oldsmar near bay, Town N Country near bay, Apollo Beach, etc)</t>
  </si>
  <si>
    <t>Will this affect Panama City?</t>
  </si>
  <si>
    <t>Are we still in Rule No. 7? Asking for a friend</t>
  </si>
  <si>
    <t>I love when my county is the first thing I read</t>
  </si>
  <si>
    <t>Thank you Dennis and team!! From Port Charlotte...</t>
  </si>
  <si>
    <t>Denis Phillips! Where's the rule #7? You didn't say rule #7! This makes us long time folders of you nervous!!!</t>
  </si>
  <si>
    <t>Rule number 7 yet ??</t>
  </si>
  <si>
    <t>I’m noticing that rule number 7 is not being mentioned. I don’t think he wants us to freak out; he also stopped mentioning rule number seven during Helene. We need to take this seriously. I’m not going to lie. This one has me a little scared. I’m in a non-evacuation zone, I don’t get storm surge where I am at. I am more concerned for all the devastation we’ve already had becoming worse. Winds can cause debris to fly around causing more damage. Storm surge and a couple days of rain? I just can’t. I don’t know if this is mother nature just being cruel to us or if there truly is such a thing as weather manipulation. All we can do is prepare the best we can. Please evacuate if you need to. There are shelters that take animals, they take people with special needs, hopefully they’ll have Ubers and rides that you can take to shelters this time. All we can do is band together.</t>
  </si>
  <si>
    <t>Tell the Government to stop screwing around with our weather!</t>
  </si>
  <si>
    <t>I thought you liked Uncle Milton?</t>
  </si>
  <si>
    <t>Denis PhillipsAny idea what possible impacts to Polk county would be?</t>
  </si>
  <si>
    <t>Denis, Any thoughts on students at Florida Atlantic University in Boca Raton?</t>
  </si>
  <si>
    <t>You left out FAU on your list of colleges.</t>
  </si>
  <si>
    <t>Looks like Florida Gulf Coast University is at higher risk too!</t>
  </si>
  <si>
    <t>Thanks Denis. I won’t be surprised weds to hear “ rapid intensification”. Been there done that. This is my last storm</t>
  </si>
  <si>
    <t>How about those of us whose houses are already ruinned? Any reason to sandbag and prep? Or just let it be?</t>
  </si>
  <si>
    <t>I keep seeing it could landfall in Tampa or barely north on other pages...is this not the case?</t>
  </si>
  <si>
    <t>I can tell how serious you’re being about this one and I don’t like it one bit</t>
  </si>
  <si>
    <t>Big question is can I walk my dog at 4:23pm Denis???????</t>
  </si>
  <si>
    <t>This is why I can't live in Florida. Every year. Year after year after year</t>
  </si>
  <si>
    <t>What about central Florida?</t>
  </si>
  <si>
    <t>What should we expect inland, in Kissimmee?</t>
  </si>
  <si>
    <t>This is scary news</t>
  </si>
  <si>
    <t>We will see mandatory Evacs for zones A and B do u think and what day? We need more heads up for those this time I feel like</t>
  </si>
  <si>
    <t>Do we know how big the eye of the storm will be? I know it’s early.</t>
  </si>
  <si>
    <t xml:space="preserve">Storm surge ??
</t>
  </si>
  <si>
    <t>you know we love you, but your namesake…not so much!</t>
  </si>
  <si>
    <t>I live in Hernando County</t>
  </si>
  <si>
    <t>Denis always has the best hurricane advice</t>
  </si>
  <si>
    <t>Hope you all will be safe. This is some crazy weather. Any talk about needing to evacuate?</t>
  </si>
  <si>
    <t>Thank you Denis. You’re the only forecaster my family trusts.</t>
  </si>
  <si>
    <t>He's not saying rule number 7 yall</t>
  </si>
  <si>
    <t>What kind of winds and rain would someone 55 miles from the west coast expect?</t>
  </si>
  <si>
    <t>What kind of surge is possible?</t>
  </si>
  <si>
    <t>This one is aiming at us</t>
  </si>
  <si>
    <t>Time to take a road trip</t>
  </si>
  <si>
    <t>I pray people heed any evacuation orders they get! A lot of people learned the hard way during Helene. Stay safe.</t>
  </si>
  <si>
    <t>I do not like giving a name recognition to a TD… so I’m not going to call him by his TBD name…
But go away and fizzle….
This is like a Nightmare on Elm Street Freddy Dream… it’s not real it’s just a dream!!!!</t>
  </si>
  <si>
    <t>this is a good source to follow</t>
  </si>
  <si>
    <t>good info we were just talking about.</t>
  </si>
  <si>
    <t>Smart thing to do is starting evacuation on the coast now, they have debris from the previous storm, hotels in land will be packed and full so does the hallways</t>
  </si>
  <si>
    <t>Ok.. I know things can change- but Mike's Weather Page has this as a Tuesday evening storm and you guys have this as a Wednesday morning storm. Are you guys going to arm wrestle? Asking for a friend</t>
  </si>
  <si>
    <t>For all yall peps been saying how tampa ain't gonna get hit, Tampa has a force shield around it, Tampa has a scared protection. Why yall talk so loudly. We had a good thing going</t>
  </si>
  <si>
    <t>Denis Phillips we need to have a talk, I’ve followed you since I’ve lived here for over 25 years….YOU NEVER FORGET RULE #7 third time now</t>
  </si>
  <si>
    <t>Call desantis to order the county to allow private haulers to assist Pinellas as they stopped this and it’s slowing down the cleanup! Call the governor r and inform him fema says sometime this year they will get it .. “ this year”</t>
  </si>
  <si>
    <t>I need more information about possible impact in Daytona Beach (Embry-Riddle Aeronautical University).</t>
  </si>
  <si>
    <t>Why not include Florida Polytechnic University, one of the states 12 Universities as a part of the SUS and located in Lakeland, about halfway between USF and UCF?</t>
  </si>
  <si>
    <t>Denis Phillips when will you be going live?</t>
  </si>
  <si>
    <t>hurricane 2 on the way</t>
  </si>
  <si>
    <t xml:space="preserve">All we can do at this point is pray!  Pray  Pray </t>
  </si>
  <si>
    <t>Pray for us!! Our state cannot take much more and of course I live on the right side of the eye. Increased risk of tornadoes</t>
  </si>
  <si>
    <t>What about surge potential ?dennis Denis Phillips tarpon springs</t>
  </si>
  <si>
    <t>Here we go again!</t>
  </si>
  <si>
    <t>I'm hoping Eckerd College doesn't have any major impact with this storm. They received major impact from Hurricane Helene. They've been working very hard to get that beautiful campus back to normal and here comes another storm. I guess this is the downside to living in FL.</t>
  </si>
  <si>
    <t>Not looking forward to this! I arrive in the area Monday night</t>
  </si>
  <si>
    <t>Why always over night ??!?</t>
  </si>
  <si>
    <t>Why is this a rare approach after what we’ve seen from Irma and Ian? Did they come more from the south?</t>
  </si>
  <si>
    <t>This is giving me panic attacks</t>
  </si>
  <si>
    <t>this is what we were talking about. Yikes! Hopefully this this dies down in the gulf.</t>
  </si>
  <si>
    <t>Some of these questions are answered by Denis above. Read the whole thing people!!!</t>
  </si>
  <si>
    <t>What in the stupid heck is this?</t>
  </si>
  <si>
    <t>And if you need sandbags and can’t get them, you can use bedsheets (go to Goodwill) and stitch bags together and fill w sand before it starts raining. Those home ec lessons us boomers had to take might just come in handy!</t>
  </si>
  <si>
    <t>Thought u were already there</t>
  </si>
  <si>
    <t xml:space="preserve">Thank you for your determination in reporting the weather as accurate as possible </t>
  </si>
  <si>
    <t>What does the Euro say</t>
  </si>
  <si>
    <t>hank you for the school updates. Looks like we might be flying back to NJ again from university of Tampa:(</t>
  </si>
  <si>
    <t xml:space="preserve">Well if you had gone ahead and put up those decorations, we would not even be having these conversation!! </t>
  </si>
  <si>
    <t>I hope people aren’t stupid enough to stay put if in the path. Like when do people learn from past experience here?? It’s as if there never been devastation in Florida when more people die every year. So shocking.</t>
  </si>
  <si>
    <t>Oh my god. So it’s basically likely coming straight for us. I wonder what’s going on.. until Irma we never had a Hurricane come close since I was born.</t>
  </si>
  <si>
    <t>How many years has it been for a direct hit for Hernando county?</t>
  </si>
  <si>
    <t>I’m really happy my daughter’s a Senior at University of Tampa this year. Full Stop. Be safe everyone!</t>
  </si>
  <si>
    <t>Thank you for sharing info with us to help us prepare.</t>
  </si>
  <si>
    <t>3 or 4 when it hits</t>
  </si>
  <si>
    <t>People please be prepared. FEMA is not coming to help get for yourself and get for someone else first aid kit canned food water. God bless you all.</t>
  </si>
  <si>
    <t>Would it be possible to include Embry-Riddle Aeronautical University - Daytona Beach Campus in your thoughts moving forward?</t>
  </si>
  <si>
    <t xml:space="preserve">I just… can’t. </t>
  </si>
  <si>
    <t xml:space="preserve"> am I crazy or is this aimed directly at us?</t>
  </si>
  <si>
    <t>The map is wrong. It may have started off like that but it changed going more NW. we still got clobbered, but the tail end of the rotation being windy which brought up the surges. All those people that live on or near the gulf are totally screwed. I have friends in Pass-A-Grille, Treasure Island, Dunedin and Safety Harbor have it really bad. Especially my friends in Treasure Island who live on an inlet surrounded by water. The gulf is maybe 1/2 block from their homes. I never understand why people want to live like that year after year having to evacuate every threat if a hurricane only to gone home about a week later to clean up.</t>
  </si>
  <si>
    <t>So much for being barely something to worry about ugh. I hate Florida.</t>
  </si>
  <si>
    <t>We are in Dade City in a sturdy anchored travel trailer. Trees under 15 ft behind us.
Park has a basement we can get to in under 10 min.
Our daughter wants us to leave trailer and go elsewhere.
We are 74 &amp; 73 some health issues not extreme.
We are thinking hotel in Lakeland or ?
Would rather not drive a day on Tuesday out of path to visit friends. Then drive a day back on Thursday.
Husband has an important initial appointment 9 am Friday at Moffit.
We did fine during Debby and Helene. Didn’t feel movement from winds with gusts up to 50 mph.
At this time our weather app showing gusts up to 50 next Wednesday. But a cat 2 shows sustained winds over 100 mph and gusts?
Advice welcome.</t>
  </si>
  <si>
    <t>How does Davenport look?</t>
  </si>
  <si>
    <t>The city of Tampa and surrounding counties better get moving on removing the storm debris and yard waste outside people’s homes (obviously in the hardest hit areas this will take longer I’m talking about the other areas). Every time there’s a storm they move at a snails pace picking it up and now it could potentially be picked up by strong winds and cause big damage to property</t>
  </si>
  <si>
    <t>If it comes in the bay at 2 or 3 what would it be once it reaches st cloud area or Deland?</t>
  </si>
  <si>
    <t>Yes very unusual… they’re using weather control to direct these hurricanes</t>
  </si>
  <si>
    <t>What is the storm surge prediction for this?</t>
  </si>
  <si>
    <t>My daughter is a senior at Eckerd College in St. Pete’s. Her and her roommate are staying with me in Illinois after evacuating from Helene. They’re out until the 18th at least, so hoping this one leaves them alone this time.</t>
  </si>
  <si>
    <t>If it’s cutting across the whole state, would Palm Beach be a hit? Trying to plan evacuation for college daughter and roommate.</t>
  </si>
  <si>
    <t>Please GOD be with us</t>
  </si>
  <si>
    <t>Milton? Already?!</t>
  </si>
  <si>
    <t>110 mph winds is almost a cat 3</t>
  </si>
  <si>
    <t>good thing we didn’t go this week</t>
  </si>
  <si>
    <t>Thank you for the updates and information, Denis Phillips.</t>
  </si>
  <si>
    <t>Thank you again for a report we can understand with adding fear!</t>
  </si>
  <si>
    <t>This is scary for all of Tampa Bay! I lived in Tampa Bay for over 40 years.</t>
  </si>
  <si>
    <t>the comment section at the no rule #7 mention (myself included)</t>
  </si>
  <si>
    <t>Is there any prediction where it will head after clearing Florida</t>
  </si>
  <si>
    <t xml:space="preserve">And here I was not worried about Milton because your uncle Milton was a good guy… </t>
  </si>
  <si>
    <t>What about all the debris on the side of the road … the washing machines, refrigerators and stove/ovens, flooring and furniture … are they going to go flying through our windows as missiles nothing has been picked up on Siesta Key since the last hurricane</t>
  </si>
  <si>
    <t>I don't believe this is nature....it's getting help</t>
  </si>
  <si>
    <t>I am not a Floridian but am in the Orlando area right now. I am supposed to fly home Wednesday. Any advice is appreciated.</t>
  </si>
  <si>
    <t>Time to remind everyone of the safe stowage of the li po batteries in various devises.
and to notify all the seniors and any folk that may be unaware.</t>
  </si>
  <si>
    <t xml:space="preserve"> ..sounds like grandpa should evacuate</t>
  </si>
  <si>
    <t>I’m very confused on the best area to evacuate to for this storm?
I’m in NY and my son is at UT in Tampa</t>
  </si>
  <si>
    <t>Oh my, Denis!! Wow, takes my breath away after that last storm. Dear God, help us get prepared in time. Im not ready. Got to get boarded up for this one im afraid, gas, and ice,,non perishables in case. Hope for the best but prepare for the worse. I live in CFL..it looks like its headed this way!</t>
  </si>
  <si>
    <t>Denis Phillips, no rule #7 anymore?</t>
  </si>
  <si>
    <t>Will Bush Gardens and the rides open on the weekend after the weather passes. I am tired of putting of my vacation due to Desantis and the Trumplicans crap weather. Tell Trump to fix the weather and I may vote for him. He may be too busy selling crap to his cult.</t>
  </si>
  <si>
    <t>So again what we thought might be a nothing is a BIG something. Pinellas county cannot take anything else . God please send this storm somewhere else or better yet out to sea</t>
  </si>
  <si>
    <t>This one scares me, Denis 
Reminds me of Charlie none of the other ones have scared me like this one is I’ll just stick with you guys, but I am a little concerned</t>
  </si>
  <si>
    <t>Ugh, we certainly don’t need any more rain, nonetheless another hurricane. Thanks for the update!</t>
  </si>
  <si>
    <t>UGGGG NOOOOO. Crystal River is still such a mess.....</t>
  </si>
  <si>
    <t>This is so hard to hear because people are still cleaning up from the last hurricane. Praying the track changes.</t>
  </si>
  <si>
    <t>getting bad vibes from this storm idk</t>
  </si>
  <si>
    <t>I mean the last hurricane eye was 100+ miles away from the Tampa area and coast lines and look what happened. Not good.</t>
  </si>
  <si>
    <t>Ok…..this has just pushed me over the edge</t>
  </si>
  <si>
    <t>Nothing surprises me anylonger!! All I know is that I’ve been here since 2004 during those other punches back then in Hernando County and we have been extremely lucky , However as we all know luck does run out , unfortunately we can not do anything about it only prepare again and take the warnings seriously</t>
  </si>
  <si>
    <t>What were you saying about Uncle Milton just the other day?!</t>
  </si>
  <si>
    <t>Sending prayers for my families in Florida. Also for the whole State.</t>
  </si>
  <si>
    <t>Thank You Denis your The Best</t>
  </si>
  <si>
    <t>Darpa man made weather Evil</t>
  </si>
  <si>
    <t>I miss rule #7</t>
  </si>
  <si>
    <t>do all zones evacuate when it’s making direct landfall? should non evac zones prepare to leave? do we know projected storm surges for our area if it comes in north of us or direct?</t>
  </si>
  <si>
    <t xml:space="preserve">Denis Phillips You do an incredible job! Thanks for keeping the community updated. I am sure you are EXHAUSTED! lol </t>
  </si>
  <si>
    <t>We need IMMEDIATE calls of action from our STATE/GOVERNMENT leaders no matter what path Tropical Storm Milton takes it’s going to be HORRIBLE on top of our already COMPLETE DESTRUCTION! This is hands on deck NOW! We need Help from our state and government NOW !</t>
  </si>
  <si>
    <t>I feel awful for my parents who have already lost everything and flooded from Helene</t>
  </si>
  <si>
    <t>If it comes to Crystal River we gonna have crap flying everywhere! Garbage is piled as high as the houses!!!!</t>
  </si>
  <si>
    <t>No sleep for Dennis again! (OK, and the rest of us too!)</t>
  </si>
  <si>
    <t>Oh dear, that's really strange isn't it. Hopefully by landfall the speed is reduced greatly!!!</t>
  </si>
  <si>
    <t>Hopefully it doesn't do what Ian did. They were calling for a 2 and it was borderline cat5</t>
  </si>
  <si>
    <t>This is how we receive hurricane reports in Florida best weather guy</t>
  </si>
  <si>
    <t>There's no where to go! Can't go north, too much destruction up there.</t>
  </si>
  <si>
    <t>Hi Denis Phillips. I’m not a meteorologist but I am a pragmatist. What I’ve seen over the last few years is that whenever a storm is in the gulf, more times than not, it get to cat 4, or higher.
What’s preventing this storm from getting there? Seems to be more than enough time for it to spin up over the overly heated Gulf waters!</t>
  </si>
  <si>
    <t>Feel for you all … nothing like getting hit whilst you’re down .. after Helene and all … stay safe !!</t>
  </si>
  <si>
    <t>really getting tired of this</t>
  </si>
  <si>
    <t>I'm in Tampa i might move my family out the path to be safe</t>
  </si>
  <si>
    <t>Next, to see rain predictions. We are so saturated and cannot tolerant much.</t>
  </si>
  <si>
    <t>Denis, you haven’t mentioned rule #7. That worries me!</t>
  </si>
  <si>
    <t xml:space="preserve">I can't with this hurricane season is just too much, I can't anymore </t>
  </si>
  <si>
    <t>Ugh. Just back home in Jan, new place. I haven't had tome money or ability to do shutters or plywood, and if I had plywood I don't have tools to hang it, plus my place is elevated so no way to do on my own.</t>
  </si>
  <si>
    <t>No rule #7 makes me want to vomit</t>
  </si>
  <si>
    <t>I am so glad my church is having services today.
I really want to be surrounded by prayers right about now.</t>
  </si>
  <si>
    <t>I think the last time the Tampa Bay area took a direct hit was 1921.</t>
  </si>
  <si>
    <t>It's best to be prepared. This is incredible.</t>
  </si>
  <si>
    <t>Thanks you . This is really well explained !</t>
  </si>
  <si>
    <t>OK freaking out</t>
  </si>
  <si>
    <t>we could really use the Indian’s protection right about now.</t>
  </si>
  <si>
    <t>I don’t trust these tracks anymore this far out with regards to intensity</t>
  </si>
  <si>
    <t>But I think it’s way too early to tell because all the models have it going in different places</t>
  </si>
  <si>
    <t xml:space="preserve">Prayers to everyone in the path. </t>
  </si>
  <si>
    <t>Lord help us ...not again!</t>
  </si>
  <si>
    <t>Make it go away. Enough already</t>
  </si>
  <si>
    <t>Hopefully it will pass very quickly</t>
  </si>
  <si>
    <t>So much for Milton not being a bad guy..looks like this is going to be nasty</t>
  </si>
  <si>
    <t>Most models have it Tampa and North now it seems. Except euro.</t>
  </si>
  <si>
    <t xml:space="preserve">Please include Eckerd College Search and Rescue in your notes. Parents far away appreciate that. </t>
  </si>
  <si>
    <t>What a difference a couple days in a forecast makes huh</t>
  </si>
  <si>
    <t>So where the hell do we evacuate to</t>
  </si>
  <si>
    <t>I have live here my whole life and I am over this crap.</t>
  </si>
  <si>
    <t>Omg not again. Too soon haven't gotten over the last one</t>
  </si>
  <si>
    <t>Thank you. Very helpful.</t>
  </si>
  <si>
    <t>Hopefully this is the last hurricane for the year.</t>
  </si>
  <si>
    <t>Be safe Guys!!!</t>
  </si>
  <si>
    <t>Be safe!!!</t>
  </si>
  <si>
    <t xml:space="preserve">TOCOBAGA don't fail us now!!
</t>
  </si>
  <si>
    <t>I've been waiting for this update. Thank You</t>
  </si>
  <si>
    <t>I finally bought a multipurpose weather radio just in case.</t>
  </si>
  <si>
    <t>Not looking good for Parrish</t>
  </si>
  <si>
    <t>My brothers place in Englewood is finally looking good from Ian...and now this ....ugh</t>
  </si>
  <si>
    <t>No Rule #7?! Uh oh…</t>
  </si>
  <si>
    <t>I'm beginning to hate living in Florida</t>
  </si>
  <si>
    <t>Well we can’t seem to catch a break!
Get ready for round 2 folks, please prepare, follow what the authorities tell you to do to keep yourself and your family safe.
We got this #floridastrong</t>
  </si>
  <si>
    <t>I been hearing FEMA don’t have enough money to cover another storm??? But let’s print out some more money and give it to Ukraine. BS</t>
  </si>
  <si>
    <t>yucky....opposite like we're going to have to get ready for this one...</t>
  </si>
  <si>
    <t>Flight into st pete on Wednesday at 11am. Assuming that will be cancelled?</t>
  </si>
  <si>
    <t>I wonder how many diameters wide it will be and how far the reach will be. Still recovering from Helene so definitely watching this one.</t>
  </si>
  <si>
    <t>Suppose to get induced at TG on Wednesday….at 8 am</t>
  </si>
  <si>
    <t>Thanks Denis,we were lucky with Helene here,getting nervous</t>
  </si>
  <si>
    <t>Be sure to get the items off your yard... Oh wait.</t>
  </si>
  <si>
    <t>Lord have mercy on us all</t>
  </si>
  <si>
    <t>Got it. Good advice. Thanks!</t>
  </si>
  <si>
    <t>this is insanity</t>
  </si>
  <si>
    <t>we could have surge higher this time. Omg I do t know what to do at this point y now debri flying everywhere</t>
  </si>
  <si>
    <t>When is the best time to walk my dog on Wednesday.</t>
  </si>
  <si>
    <t>Dennis Phillips would you say this new tropical depression Looks like hurricane Elena in that it headed straight for us perhaps maybe it’ll do the loop?</t>
  </si>
  <si>
    <t xml:space="preserve">Just got the power back 3 days ago, and packed the stuff into my outage box! And now I need to get it all out to be ready. Try to apply rule #7, but after hurricane Helene, this just made me even more stress and panic. </t>
  </si>
  <si>
    <t>Should FGCU be worried?</t>
  </si>
  <si>
    <t xml:space="preserve">I don't like the sound of this.
</t>
  </si>
  <si>
    <t>It looks like there’s a chance that any new arriving babies could experience the opening lyric of the Rolling Stones’ song Jumpin’ Jack Flash,
“I was born in a cross-fire hurricane”.</t>
  </si>
  <si>
    <t>Denis Phillips any thoughts on flights going out of Orlando next Friday ?</t>
  </si>
  <si>
    <t>Weird how no weatherman will ever dare speak on weather manipulation. I suppose that's just a big conspiracy.</t>
  </si>
  <si>
    <t xml:space="preserve">I’m going to vomit </t>
  </si>
  <si>
    <t>why is every storm so huge, powerful and every storm has SURGE!!! it was never that was for every storm, what happened to change that????</t>
  </si>
  <si>
    <t>Denis Phillips please tell us it won’t wrap back around to NC AND Tenn?!</t>
  </si>
  <si>
    <t>So I am right on fletcher Ave off 22nd street , down road from USF what will we get. I have PTSD and need to know plz ?</t>
  </si>
  <si>
    <t>So this is forecast to stay a cat 2 for nearly 48 hours? Going over the hot gulf? I don’t think so!!! That’s near impossible!!!!! It says 110 mph from 8 am Tuesday and stay 110 mph through 8 am Wednesday!!! Never happen!!!</t>
  </si>
  <si>
    <t>That looks like Pinellas County coast. Uggg.</t>
  </si>
  <si>
    <t>Unbelievable</t>
  </si>
  <si>
    <t>Please add Florida Atlantic University to your tags. Lots of Boca Raton parents are following along to your expert and competent advice. Thank you, Denis Phillips.</t>
  </si>
  <si>
    <t>Absolutely not!!! We are all going to meet on the west coast and blow hot air into the atmosphere, pray and make it go away. That coast cannot take another storm!!!</t>
  </si>
  <si>
    <t xml:space="preserve">we've cyber bullied a storm away before. Let's try again </t>
  </si>
  <si>
    <t xml:space="preserve"> "I hear" chemtrails are great for changing the weather. Maybe some civic-minded chemtrail airplane folks could get involved?</t>
  </si>
  <si>
    <t xml:space="preserve">I would officially like to opt out please </t>
  </si>
  <si>
    <t>Is storm surge as big of an issue this time around as it was with Helene?
We are still trying to salvage what we can in our home and can’t imagine going through this again, especially so soon.</t>
  </si>
  <si>
    <t>Storm surge is an issue in all hurricanes.</t>
  </si>
  <si>
    <t>If it hits north of Tampa Bay, storm surge will be a huge issue. If it goes south of Tampa Bay, not so much.</t>
  </si>
  <si>
    <t xml:space="preserve"> a couple factors will come in to play. where this storm will hit north or south, the wind speed of the system, and the size of it. Helene was a MASSIVE system with high wind speeds and because it hit north we got a record breaking storm surge. Get what you can out now and to safe storage, keep an eye on what’s going on. We will have a better idea shortly. Be prepared but do not panic</t>
  </si>
  <si>
    <t>I’ve heard 12-20 ft storm surge. Just hope it goes south of Tampa</t>
  </si>
  <si>
    <t>So like…is now a good time for a little Menty B or do I need to wait?! Asking for a friend</t>
  </si>
  <si>
    <t>If we were going to bug out of Tampa Bay with our RV, what would be the safest direction to consider?</t>
  </si>
  <si>
    <t>Whichever one you want. Quit asking a weatherman such an important question. What if he gives you wrong info? That. Terrible burden.</t>
  </si>
  <si>
    <t>I'd say north as any High and the jet stream are what will steer it.</t>
  </si>
  <si>
    <t>You are not going to rest this hurricane season. Hope you have a couple cases of Dr Pepper on hand. You are the first one I turn to and definitely the one I trust the most. Thank you for your excellent guidance and tips to keep us safe and aware. Continuing to pray for Florida.</t>
  </si>
  <si>
    <t>they Don't pray for us during blizzards sorry !!!!!</t>
  </si>
  <si>
    <t>Will the wind be knocked down by the time it hits the USF Tampa area?</t>
  </si>
  <si>
    <t>USF is pretty close to the coast, so I would say no if it's a direct hit.</t>
  </si>
  <si>
    <t xml:space="preserve"> hurricanes don’t weaken that much that quickly. If a cat 2 hurricane were to make landfall in Tampa. USF would have cat 2 winds. Geographically it’s 20 miles from the coast like. Maybe 25</t>
  </si>
  <si>
    <t>no .. it’s predicted to be hitting at a high cat 2 .. practically on top of you</t>
  </si>
  <si>
    <t>consider Helene caused damage 300+ miles inland.</t>
  </si>
  <si>
    <t>Oh NO you going to stay? Please be safe .. We will be praying for you and everyone in florida</t>
  </si>
  <si>
    <t>definitely not. Did you see Bayshore during Helene USF isn't far from there</t>
  </si>
  <si>
    <t>wind will be the danger. Street flooding after that. Far enough inland to avoid major storm surge. Not far enough to avoid wind and rain. Wind continues across the state. My daughter lives in Wjnter Haven in central Florida and had lots of wind damage from Ian.</t>
  </si>
  <si>
    <t>you did see last one go to NC. Right?</t>
  </si>
  <si>
    <t>I am in zone a in apollo. It looks like a direct hit to there.</t>
  </si>
  <si>
    <t>if this is a direct hit you need to evacuate. It’ll be worse than what happened in st Pete</t>
  </si>
  <si>
    <t>this forecast will change as far as location
A lot of models come south of tampa</t>
  </si>
  <si>
    <t>stop focusing on the middle</t>
  </si>
  <si>
    <t>looks like a direct hit every where</t>
  </si>
  <si>
    <t>not too far from you but near 301, didn't flood in Helene so hoping for the best...</t>
  </si>
  <si>
    <t>I’m not sure if I know how to read this correctly but the line is going over my house lol</t>
  </si>
  <si>
    <t>way too soon to tell. Get prepared and make a decision when full information comes.</t>
  </si>
  <si>
    <t>the cone shown means it can be a direct hit anywhere in that cone.</t>
  </si>
  <si>
    <t>We had a 7-8 ft surge in Apollo and you saw what it did. If he is saying a cat 2-4 storm the water will be over the roof tops
I have two houses down there
This guy needs to provide surge insulation information</t>
  </si>
  <si>
    <t>He probably doesn't have that information yet. Denis doesn't tend to withhold important information.</t>
  </si>
  <si>
    <t>That’s not a good enough answer</t>
  </si>
  <si>
    <t>Alright well feel free to head off in search of the information that doesn't exist yet I'd prefer to be told nothing than have someone make a wild guess that could be taken as true but if it helps you:
"there may be storm surge of 0-25 feet in any area along the coast because there is an ocean out there just past the sand, we will have to wait and see what happens"</t>
  </si>
  <si>
    <t>I’m unsubscribing from hurricane season</t>
  </si>
  <si>
    <t>They really tryna take Florida off the map</t>
  </si>
  <si>
    <t>whatever it takes to close down the Red zones and give Black Rock a breeding ground for massive developments. lol.</t>
  </si>
  <si>
    <t>its always "the time" to educate and inform oneself. You should start by looking on our government library website under "weather modification" hope it helps.</t>
  </si>
  <si>
    <t>I monitor that website along with others weekly. You’re misconstruing the information so again I say, not the time for this.</t>
  </si>
  <si>
    <t>long as it blow a big booty latina my way</t>
  </si>
  <si>
    <t>Modified weather at its finest…let’s just not admit seeding is at play for recent storms</t>
  </si>
  <si>
    <t xml:space="preserve"> it's called science. Climatology, actually. The scientific study of weather patterns. Anyone who thinks we mere humans can beat Mother Nature really needs to talk to a professional.</t>
  </si>
  <si>
    <t>If by seeding you mean 100 years of extreme industrialization then there might be a bit to it. If you mean someone intentionally causing these storms then you're probably getting paid by Russia to spread idiotic ideas.</t>
  </si>
  <si>
    <t>I love how actual scientists who discuss climate are automatically debunked and ignored as morons, but we’re supposed to believe the word of Bethany the “self-researcher” who failed out of DeVry and can’t decide if she’s a reiki healer or It Works entrepreneur this week</t>
  </si>
  <si>
    <t>it's called global warming. The government is not trying to wipe Florida off the map.</t>
  </si>
  <si>
    <t>This is where a huge population of old people on SS checks are. So Florida is targeted for spreading sickness and storms to attempt to kill off the weak to save stacks of federal $</t>
  </si>
  <si>
    <t>And people. Wonder why I want out of Florida. Pray pray. Pray.</t>
  </si>
  <si>
    <t>Me too. Leaving in January if I can wait that long.</t>
  </si>
  <si>
    <t>lived here most of my life and after Ian 2 years ago I’m over it as well</t>
  </si>
  <si>
    <t>we are moving out of Florida and fly out on Wed from orlando seems as that may not happen</t>
  </si>
  <si>
    <t>i moved here last year &amp; i hate it because of the humid. I’m used to hurricanes &amp; tornadoes in Virginia. I worked in them. My jobs wouldn’t allow us to go home.</t>
  </si>
  <si>
    <t>don't come to Missouri! Floods, tornadoes, hail, drought, snow, ice, earthquakes. It's like Armageddon. Wyoming maybe?</t>
  </si>
  <si>
    <t>I’m glad you always keep us posted…. In the meantime, I’ll stick to rule #7….. I’ll be watching…. Thx Denis Phillips!!!</t>
  </si>
  <si>
    <t xml:space="preserve">Has a storm ever formed in the Pacific, traversed the mountains in Mexico, then formed a hurricane in the gulf? Something really stinks here. Just sayin’ </t>
  </si>
  <si>
    <t>Looks like 2004 all over again for us here in Central Florida</t>
  </si>
  <si>
    <t>We just wanted sweater weather.</t>
  </si>
  <si>
    <t>Please do not let this storm become a major hurricane</t>
  </si>
  <si>
    <t>if this shows a 2 already, it will be for sure</t>
  </si>
  <si>
    <t>It’ll be a cat 3+</t>
  </si>
  <si>
    <t>Can we throw rule 7 out the window?</t>
  </si>
  <si>
    <t xml:space="preserve">No way this thing hangs on at a 2. I’m betting a much stronger intensity when it makes landfall </t>
  </si>
  <si>
    <t>yeah they just trying to avoid panic.</t>
  </si>
  <si>
    <t>says possibility of a 4</t>
  </si>
  <si>
    <t>I just hope it doesn’t slow down and come at night as usual</t>
  </si>
  <si>
    <t>they always make landfall at night.
Ok, maybe not "always" but it sure seems like it.</t>
  </si>
  <si>
    <t>this is not good!</t>
  </si>
  <si>
    <t>Just saw new chart Up to 3 cat</t>
  </si>
  <si>
    <t>That’s a long time in the gulf for it to stay a cat 2 ..what are the chances it will strengthen into a 3 or 4??</t>
  </si>
  <si>
    <t>it’s already forecast to be 1 mph under a cat 3. Bet on a 4 and prep like it.</t>
  </si>
  <si>
    <t>I look at every storm the same and prep for the worst... Hope for the best. If it passes by or just a few branches fall I'm thankful. 7th generation Floridian. Stay safe.</t>
  </si>
  <si>
    <t>That's one way to get rid of the debris.</t>
  </si>
  <si>
    <t>Have we ever had a storm come from that direction before?</t>
  </si>
  <si>
    <t>I have never seen this track for a hurricane in the 25 years I have been in Tampa.</t>
  </si>
  <si>
    <t>I mean, the area it's in now is the more common area for storms to develop and come towards us during October. The off part is that it started in the Pacific. That part seems to be unusual. Not unheard of, just not common occurrence.</t>
  </si>
  <si>
    <t>Time to get my RV ready and get out of Dodge!</t>
  </si>
  <si>
    <t>Let's ALL start praying to the Indian Gods. Only thing we can do at this point!
For clarification purposes:
Tocobaga Tribe
So, why has Tampa been able to avoid being hit by a major hurricane for such a long time? Many people from the area give credit to the Native Americans of the Tocobaga Tribe which legend says, blessed the land keeping it safe from big storms.</t>
  </si>
  <si>
    <t>not gonna pray to some dead Indians that absolutely do not protect Tampa bay lol. I don’t understand this rumor</t>
  </si>
  <si>
    <t>Denis I sent you a PM! I co own a cheesecake business and my mom and I would like to donate a cheesecake to the station for yall as a thank you. You keep me sane during hurricane season, we love you!</t>
  </si>
  <si>
    <t>So if it’s forecast as a 2 this far out then that means at least a 3/ (conservatively) at landfall. Seems like every hurricane this summer changes strength just before landfall.
Edit: with recent forecast… Definitely going to be a 4, probably a strong 4. Ugh</t>
  </si>
  <si>
    <t>hurricane intensity is the hardest to forecast … many many variables can cause storms to over achieve or underperform.</t>
  </si>
  <si>
    <t>some models I watch show maybe cat 3...strong cat 3.</t>
  </si>
  <si>
    <t>Anna Maria has piles and piles of debris everywhere</t>
  </si>
  <si>
    <t>Just leave that aqua wall up at TGH!!</t>
  </si>
  <si>
    <t>Gotta get the debris picked up ASAP or there will be projectiles across Tampa Bay!</t>
  </si>
  <si>
    <t>Thank you, Denis, for always keeping our local weather news up-to-date for all of us. I often share so that my family and friends up north have the latest,as well.</t>
  </si>
  <si>
    <t>Well let me prepare some reading activities and games for my kids next week already know they going to cancel school n daycare if this hit</t>
  </si>
  <si>
    <t>I would start for Tuesday as the storm
Is hitting Wednesday morning, so shelters will open Tuesday.</t>
  </si>
  <si>
    <t>they already cancelled schools for starting tomorrow and staying closed until at least Thursday in Pasco</t>
  </si>
  <si>
    <t>Get the candles and everything ready. Praying for those of you with younger and older family members.</t>
  </si>
  <si>
    <t>This is NOT what we need. My heart is breaking for all my Florida neighbors still trying to recover from Helene.</t>
  </si>
  <si>
    <t>good to get the snow birds out</t>
  </si>
  <si>
    <t>Coming right for st pete. I can't</t>
  </si>
  <si>
    <t>Yup, but we all know it’s going to be a cat 4 or 5 before it’s all over Dear Lord, we need a break here in SWFL 🥲 Stay safe peeps!</t>
  </si>
  <si>
    <t>I REQUEST TO UNSUBSCRIBE FROM THIS STORM.</t>
  </si>
  <si>
    <t>Hey so I actually have a lot of stuff going on right now because of Helene, can you reschedule this one for another few weeks out? TIA!</t>
  </si>
  <si>
    <t>Everyone get outside and blow!!</t>
  </si>
  <si>
    <t>John Milton is the author of Paradise Lost. The irony isn't lost on me.</t>
  </si>
  <si>
    <t>Is this one going to be a heavy rain fall? Wondering. I hope it moves fast. I feel for everyone already struggling from the last one.</t>
  </si>
  <si>
    <t>the rainfall isn’t the issue. It’s storm surge.</t>
  </si>
  <si>
    <t>so far they're saying yes to lots of rain.</t>
  </si>
  <si>
    <t>he said yes last night, more rain than Helene</t>
  </si>
  <si>
    <t>People calm down. The storm hasn't even completely formed yet. I'm amazed how many of you follow him but don't listen to him. Lots can and will still happen. Now isn't the time to panic others</t>
  </si>
  <si>
    <t>so when do you start preparing or panic the day it’s here?</t>
  </si>
  <si>
    <t>by looking at the skies today I’m guessing they’re cloud seeding. The worst I’ve ever seen</t>
  </si>
  <si>
    <t>This area has barrier islands that really can’t take a direct hit of a Cat 1 or &gt;. Many senior residents struggle to follow the mandatory evacuations which could save lives, the panic comes from understanding this. Prayers for these residents.</t>
  </si>
  <si>
    <t>Right? If ur like me you have been dealing with this since birth. Lol Not like we haven't done it before. People should know the drill, the preparations by now, as well as the meteorological process. Geez. You can't make it "go away" so u learn how to keep calm, be ready, and deal with it. #Native</t>
  </si>
  <si>
    <t>I literally just moved here last year and understand the timeline/process. It's not hard to figure out. Just wait and see and keep extra water and non perishables around for the season.</t>
  </si>
  <si>
    <t>I hear you. But did your home flood a week ago? Or are you and your family safe and in normalcy? The rest of us are in panic mode still. With children who are crying and having temper tantrums because they are so out of sorts. As a community, we are hanging on by a thread… mentally, physically and emotionally. So if people need or want to panic, they are more than justified.
And also… never in the history of saying “calm down” has it made anyone actually calm down.</t>
  </si>
  <si>
    <t>The good thing is that when Tampa is in the center of the cone of uncertainty it usually goes somewhere else.
Please don’t misunderstand me, I’m not underestimating this storm. My comment is just that with us in the cone early we have a good chance the course will change. I will prep and follow Denis Phillips advice. If he says we need to go, I go. I will be prepared for the worst and hope for the best. Things can be replaced, people can’t.</t>
  </si>
  <si>
    <t>Cedar Key is asking for a Time out</t>
  </si>
  <si>
    <t>Wow. Friends and family, pay attention. Start packing your memories you don’t want damaged if they weren’t damaged during Helene. Be safe! This government has no money for its citizens. Praying for you all</t>
  </si>
  <si>
    <t>why do you throw that sentence about the government in this when peoples lives and livelihoods are on the line. Stop with the politics!</t>
  </si>
  <si>
    <t>This is crazy. Thursday night, NHC said that “the remnants were expected to dissipate over Mexico”. Then it went from there to anywhere from a depression to maybe category 1. Now they are saying strong 2.
How did the models change so much in just a matter of less than 48 hours? Does it have to do with where it developed into a depression?</t>
  </si>
  <si>
    <t xml:space="preserve">Ek that’s closer than we want </t>
  </si>
  <si>
    <t>Getting tired of these man made storms .</t>
  </si>
  <si>
    <t xml:space="preserve"> and all the extra effin cloud seeding!!!</t>
  </si>
  <si>
    <t>isn’t it your local government that decides this cloud seeding? If not, who orders it?</t>
  </si>
  <si>
    <t>I don’t have a live-able home anymore. Tell it to go away. We’re busy cleaning up.</t>
  </si>
  <si>
    <t>I’m praying for you and all of those impacted. This is just horrible. I have friends who lost their homes. We just don’t need this right now. I’m trying to stay calm, but this is just unreal and unfair.</t>
  </si>
  <si>
    <t>I'm Def worried about this one being that I live by Macdill AFB</t>
  </si>
  <si>
    <t>Fml</t>
  </si>
  <si>
    <t>Approximately how far inland does storm surge travel with each hurricane category?</t>
  </si>
  <si>
    <t>Denis Phillips is Rule #7 taking a sabbatical for the remainder of this hurricane season?</t>
  </si>
  <si>
    <t>All that distance sitting on that warm water as a 2? I don’t buy it. Might be packing up for this one.</t>
  </si>
  <si>
    <t>Praying. Praying. Praying.
Stay Away from our entire state. Go away!</t>
  </si>
  <si>
    <t>Will my organic chemistry exam be cancelled Denis Phillips?</t>
  </si>
  <si>
    <t>What about the one in the Caribbean will they meet each other</t>
  </si>
  <si>
    <t>All the contents sitting on the end of peoples property right now waiting to be picked up are going to be blown from here to Timbuktu what a mess of a mess</t>
  </si>
  <si>
    <t>Will this affect Orlando??</t>
  </si>
  <si>
    <t>I’m thinking of leaving tomorrow. I live in new Tampa/Wesley chapel Would it be safer if we were to go to Georgia</t>
  </si>
  <si>
    <t>go just incase it could hit there directly we won’t know until it’s probably too late</t>
  </si>
  <si>
    <t>for a 2, just go inland in Florida or perhaps to the East coast to ride out the storm . Some people escaped to Georgia/Tennessee/Carolinas two weeks ago, and went into a worse situation.</t>
  </si>
  <si>
    <t>the storm will not turn upwards into the United States like Helene did. It is crossing over the state and into the Atlantic.</t>
  </si>
  <si>
    <t xml:space="preserve">my husband (back before we ever met) went to Orlando with his parents when Charley was supposed to hit us directly. Because inland is where we want to go for these storms. And it followed him there instead.
Not saying don't do it, I'm just always amused when people say to go inland because of what happened to him and so many others. </t>
  </si>
  <si>
    <t>stay put. You are inland</t>
  </si>
  <si>
    <t>curious why you would leave if you're not in a flood zone?</t>
  </si>
  <si>
    <t>if you feel like you should leave, then leave. GA will be safe. This storm will have effects inland as it will cross over the state. Do not listen to anyone telling you to not leave if you feel in your gut that you should. Flooding is not the only danger of a hurricane.</t>
  </si>
  <si>
    <t>no worries, I'm in new tampa - never evacuated! We are faaaaaaar inland buddy....just make sure your hurricane kit is well stocked!</t>
  </si>
  <si>
    <t>Did someone forget to renew the warranty on the protective dome over Tampa Bay?</t>
  </si>
  <si>
    <t>One of the storm preparations is to secure loose items from around your house so they don’t become projectiles in a hurricane. What do we do about all the piles of damaged household goods out front of every house?!?!</t>
  </si>
  <si>
    <t>How on Earth could it possibly be a CAT 2 Tuesday morning and still be a CAT 2 Wednesday morning if it is out over warm water?????</t>
  </si>
  <si>
    <t>if Milton ruins my trip to London next week…..</t>
  </si>
  <si>
    <t>What about Orlando area? Will we be safe there?</t>
  </si>
  <si>
    <t>They need to start hiring anyone with a trailer to get all the debris gone before it all becomes projectiles</t>
  </si>
  <si>
    <t>Zero stars for this hurricane season. Do not recommend.</t>
  </si>
  <si>
    <t>From what I hear, the landfills are full and not taking storm debris, many houses still have all of their belongings on the side of the road. All of that stuff is going to turn into projectiles. This is not good.</t>
  </si>
  <si>
    <t>Thank you Dennis! You have been amazing in updating us. As someone who was born and raised here I’ve seen floods when I lived in TNC but nothing like this.. hoping for the best in our community and hoping we can all stick together and get thru this! Be safe everyone Denis Phillips</t>
  </si>
  <si>
    <t>When is Florida going to catch a break? After hurricane season is over, I guess.</t>
  </si>
  <si>
    <t>Is this above and beyond the other storm or is this the same storm? What the hell is going on?</t>
  </si>
  <si>
    <t>How much more can Florida take ? You’re the calm in the storm</t>
  </si>
  <si>
    <t>We really think this thing is going to stay at a Cat 2 with all that time in the gulf I know there are other factors at play but that seems unlikely.. holding out hope from Sarasota county because it’s all we can do</t>
  </si>
  <si>
    <t>This looks like it headed to Tampa Bay?? Yikes!! If I have an appointment at 10 in South Tampa on Tuesday do you think I am still good?</t>
  </si>
  <si>
    <t>Is this a project phoenix situation</t>
  </si>
  <si>
    <t>Is this different from Milton?</t>
  </si>
  <si>
    <t>this IS Milton</t>
  </si>
  <si>
    <t>What is the storm surge ??????
You can throw this image up and not provide information. This is an absolute evacuation situation</t>
  </si>
  <si>
    <t>I agree this sh$$ is crazy</t>
  </si>
  <si>
    <t>Are the roads even clear if people decide to evacuate? And to where isn’t the north above still without power and water?</t>
  </si>
  <si>
    <t>Supposed to fly out of Tampa to Dallas for graduation on Thursday. I'm not sure what the chances are for that.</t>
  </si>
  <si>
    <t>We cannot afford this storm. Al ready flooding with a simple afternoon rain after all the surge took over close to 90% of the properties</t>
  </si>
  <si>
    <t>I’m sure the track will shift but here’s it now. I like to follow his updates for storms</t>
  </si>
  <si>
    <t>My parents' home in Oldsmar where I grew up isn't even done being gutted, and now this. Hoping against hope that maybe how it lands may bring us less storm surge than Helene, but pretty sure I'm just lying to myself at this point.</t>
  </si>
  <si>
    <t>Not gonna lie, this makes me sick to my stomach</t>
  </si>
  <si>
    <t>I feel like throwing up</t>
  </si>
  <si>
    <t>me too, we are building a home in Naples right now and I’m praying i have a home to move into</t>
  </si>
  <si>
    <t>Why is it forming in the gulf that’s weird no?</t>
  </si>
  <si>
    <t>Wouldn't it be nice to hear that our government was going to put some of the massive amounts foreign aid economic assistance on hold for a month and help out it's own people, here in the USA!</t>
  </si>
  <si>
    <t>Wonderful, should everyone move their life that's sitting curbside back into their demolished home  this has to change course</t>
  </si>
  <si>
    <t>Maybe this one will be the hurricane of the century not Helene.. I fell bad for those who already lost everything or almost .. keep an eye on this one !!</t>
  </si>
  <si>
    <t>If it keeps this track. When is airport at risk of closure</t>
  </si>
  <si>
    <t>Wow what about the clean up..there is sooo much debris etc on the side of the roads everywhere..like hurricane winds lol omg we are not ready here in Tampa</t>
  </si>
  <si>
    <t>can't get out if you don't know where it's going and where to go. We are both disabled vets 77 and 80 with two Doxies. If we head north them we'd run into areas that are already devastated by Helene. Plus unless you leave today you'll be dealing with the other weather coming in tomorrow night.</t>
  </si>
  <si>
    <t>What is this, 2004?</t>
  </si>
  <si>
    <t>I’m curious why they don’t think it’ll intensify past a level 2 in that much open water?</t>
  </si>
  <si>
    <t>I’ve lived here since 1999 and I have never seen a hurricane head straight toward Tampa bay</t>
  </si>
  <si>
    <t>I have never seen a hurricane do this. It has not even completely formed yet... calm down all!!</t>
  </si>
  <si>
    <t>What is happening with that shear ?</t>
  </si>
  <si>
    <t>Ugh! Can’t believe we are going through this again.</t>
  </si>
  <si>
    <t>How odd never seen one coming from that direction…</t>
  </si>
  <si>
    <t>I hope this isn’t a Cat 2 that suddenly is a Cat 4. That seems to happen a lot.</t>
  </si>
  <si>
    <t>I’ve never seen a hurricane do that, that’s definitely a new weather pattern and maybe the Democrat should leave the Weather alone and stop stealing our money</t>
  </si>
  <si>
    <t>maybe conservatives should realize they were warned for decades about climate change and said it was a hoax</t>
  </si>
  <si>
    <t>That’s a longgggg time to be a 2 in warm gulf waters. Are we sure this won’t be a direct hit from a cat 3? Our area can’t handle more water</t>
  </si>
  <si>
    <t xml:space="preserve">Thank you Denis Phillips for all you do. God bless you and your family and all in this storm's path </t>
  </si>
  <si>
    <t>This area can’t take another hit this soon. Be safe and smart.</t>
  </si>
  <si>
    <t>Just saw this, didn’t realize it was from a week ago at first, my heart dropped and I was about to start crying! Then I saw the date… so freaking tired of it all</t>
  </si>
  <si>
    <t xml:space="preserve">Storms form in the gulf now?! When we learned about hurricanes in school growing up they taught about the path they go on, they don’t come from there </t>
  </si>
  <si>
    <t>started in pacific hopped over Mexico and into hot Gulf. Always a worry</t>
  </si>
  <si>
    <t>Will this hit Pinellas county, or will it be north?</t>
  </si>
  <si>
    <t>What’s this ones possible name?</t>
  </si>
  <si>
    <t>milton i think i saw.</t>
  </si>
  <si>
    <t>So my friend has a Disney World vacation booked starting next Saturday. Things should be okay by then? Thanks</t>
  </si>
  <si>
    <t>How confident are we that it will be a Cat 2 or even possibly a 3 and not jump to a Cat 4?</t>
  </si>
  <si>
    <t>I’m sick to my stomach</t>
  </si>
  <si>
    <t>Does SE FL have to worry as much? Is it projected to exit on the east as a Hurricane? I’m in Palm Beach County.</t>
  </si>
  <si>
    <t>Denis Phillips, it's crazy how this projected landfall location posted 5 days out, turned out to be spot on.</t>
  </si>
  <si>
    <t>If they're predicting a 2, just plan on it being a 5... they have been undershooting the intensity of every single one of these storms.</t>
  </si>
  <si>
    <t>Cat 2 on a weekday night?? Normal summer day in Florida...</t>
  </si>
  <si>
    <t>What in the Uncle Milton is going on here? Booo.</t>
  </si>
  <si>
    <t>Not good to have this projection 5 days out. And it holds it strength as it moves across the state. Time to prepare the house.</t>
  </si>
  <si>
    <t>I have to ask is this absolute worst case scenario for our area?</t>
  </si>
  <si>
    <t>Ok, I’m super worried about my friends and family down there. Do I keep my daughter that goes to UCF home up in PA? Sooo glad we moved last month! Bring on the snow and ice!</t>
  </si>
  <si>
    <t>Wondering if I should make a reservation at a hotel in Ocala now - I'm not staying this time. And I am Zone C</t>
  </si>
  <si>
    <t>This is not the update we were hoping for</t>
  </si>
  <si>
    <t>Is this a hurricane category two or rainfall now?</t>
  </si>
  <si>
    <t xml:space="preserve">Crap. I was just explaining the pressure to my husband this morning from the last post, noting that some of them would be Cat 2 pressure. </t>
  </si>
  <si>
    <t>Us like many others have lost everything we own but escaped with our lives. We are supposed to have a camper delivered tomorrow but idk if that’s a good idea! I’m in Hudson</t>
  </si>
  <si>
    <t>The meteorologists predicted a season of stronger activity this year.
We were informed and hopefully, can make safe choices.</t>
  </si>
  <si>
    <t>Bring it on baby! House already flooded, might as well get it all over with at once</t>
  </si>
  <si>
    <t>Boy this changed drastically from last night</t>
  </si>
  <si>
    <t>OK, so that looks south of Tampa Bay at the moment</t>
  </si>
  <si>
    <t>This is getting ridiculous. How are we supposed to decorate for halloween</t>
  </si>
  <si>
    <t>Surge. We need to know surge.</t>
  </si>
  <si>
    <t>Curious. Do people who are not in evacuation zones evacuate? And, if so, where? We’re 10 miles from coast in east Sarasota. We have storm shutters and a newer roof but in Category 2 or higher I wonder if…whew. And we also worry about flooding from rainfall—we endured minor flooding issues during Debby. What are your thoughts?</t>
  </si>
  <si>
    <t>Bradenton has never taken a direct impact as far as I’m aware. It’s always been like we have this shield over us. I wonder if this will be the hit. Packing just in case.</t>
  </si>
  <si>
    <t>Are we talking THIS Wednesday? I’m seeing other weather sights saying next week.</t>
  </si>
  <si>
    <t>Do you know if my flight will be cancelled?</t>
  </si>
  <si>
    <t>?? We have a wedding in Daytona Friday and Saturday do we will be OK there???</t>
  </si>
  <si>
    <t>What is the common direction a storm like this would tend to take?</t>
  </si>
  <si>
    <t>All I can imagine is the debris flying everywhere from people’s yards</t>
  </si>
  <si>
    <t>If this track holds, how bad are wind damage gonna be 30miles east of the bay?</t>
  </si>
  <si>
    <t>Can we not and say we did this time…. Guess it’s time to turn those fans back on!</t>
  </si>
  <si>
    <t>What’s the storm surge gonna be in the middle</t>
  </si>
  <si>
    <t>When are we going to catch a break!</t>
  </si>
  <si>
    <t>This is not a good situation. What the heck do we do and where do we go?</t>
  </si>
  <si>
    <t>This storm season is extremely active</t>
  </si>
  <si>
    <t>So....Uncle Milton has a dual personality!!</t>
  </si>
  <si>
    <t>If you drive up &amp; down Gulf Blvd &amp; see the devastation on every street y'all have the right to feel panic, scared etc.</t>
  </si>
  <si>
    <t>I'm starting to dislike you Dennis. JK, thank you for the great coverage</t>
  </si>
  <si>
    <t>We have lived in Florida for over 30 years, 25 of which was in the Tampa area. We are now in central Florida and have been fortunate with hurricanes. Even though we are not in Denis’s viewing area I still follow him and love watching his posts. Thank you Denis for your posts and you go above and beyond letting us know what to expect! Oh and go PSU!</t>
  </si>
  <si>
    <t>We’re heading to North GA. Although it is frequently in the cone of the hurricanes, it doesn’t seem to be this time.
We had more destruction in GA with Irma than we did with Helene. No wind, little rain, no power nor internet outages this time.
Our house in Tampa is now having to be gutted.</t>
  </si>
  <si>
    <t>Bradenton here. I'm not freaking out yet. Hoping for the best and preparing for the worst.
What I'm really worried about, though, is that some people who have already dealt with damage from Helene and possibly even Debby are going to be VERY badly affected, pretty much no matter where this makes landfall. It breaks my heart.</t>
  </si>
  <si>
    <t>I have not seen so many hurricanes coming from the west heading toward Florida west coast!</t>
  </si>
  <si>
    <t>Will this bring a storm surge?</t>
  </si>
  <si>
    <t>when will storm surge map be available? is it something i can look jp somewhere?</t>
  </si>
  <si>
    <t>This year has definitely been something for the books. Reading all the posts from Helene is so</t>
  </si>
  <si>
    <t>When is next update?</t>
  </si>
  <si>
    <t>Can we leave ga out of this one?</t>
  </si>
  <si>
    <t xml:space="preserve">Denis has stopped saying rule #7 for the posts regarding this storm. </t>
  </si>
  <si>
    <t>Well this is less then ideal</t>
  </si>
  <si>
    <t>y’all stay safe. I’m OVER it.</t>
  </si>
  <si>
    <t>you’re telling me, I have a birthday party to plan.</t>
  </si>
  <si>
    <t>Great my mom and husband are supposed to fly in on Wednesday</t>
  </si>
  <si>
    <t>Thank God it's a Cat 2, I get concerned strong 3 and above. We shouldn't have many problems with a cat 2. Fire up the generator!</t>
  </si>
  <si>
    <t>Seems to be going more south in each report... seems to me that it will end up maybe around Naples...</t>
  </si>
  <si>
    <t>It's beginning to feel like deja vù around here. 2004 vibes and I don't like it.</t>
  </si>
  <si>
    <t>Thank you Denis. Not only your knowledge, but the WAY you deliver the information is incredible.</t>
  </si>
  <si>
    <t>YOU GOTTA BE KIDDING ME! We haven’t even had a second to recover from Helene</t>
  </si>
  <si>
    <t>Ugh... this gives me gray hair</t>
  </si>
  <si>
    <t>I thought your Uncle was a good man…no thank you!</t>
  </si>
  <si>
    <t>When is the last time a hurricane developed in the Bay of Campeche and moved ENE to hit the West Coast of Florida? I have been following the weather in Tampa since 1965 and can't remember one.</t>
  </si>
  <si>
    <t>Denis Phillips is it time to panic yet? Rule #7</t>
  </si>
  <si>
    <t>Ohhh NOooo. Poor Florida. We are on the struggle bus here in East Tennessee but we are praying for you</t>
  </si>
  <si>
    <t>Just gonna get worse year after year the way it’s going.</t>
  </si>
  <si>
    <t>Is that through Brandon?</t>
  </si>
  <si>
    <t>This looks far worse than Helene was for the Tampa Bay Area. A possible Category 3 hurricane which the GSF and Euro models are in agreement with.</t>
  </si>
  <si>
    <t>I'm flying home into tampa on Wednesday probably get canceled right? Denis</t>
  </si>
  <si>
    <t>Great manatee county</t>
  </si>
  <si>
    <t>don’t get so focused on that right now… the whole cone covers the state of Florida and the track error this far out is 150 miles- from paul dellegatto</t>
  </si>
  <si>
    <t>Why did this forecast make me cry?</t>
  </si>
  <si>
    <t>Our Government at it again</t>
  </si>
  <si>
    <t>Yes, believe the right when the say the government controls the weather.</t>
  </si>
  <si>
    <t>I thought you said uncle Milton was a good guy</t>
  </si>
  <si>
    <t>You’re going to need a month’s vacation in November</t>
  </si>
  <si>
    <t>Unbelievable - stay safe my friends!</t>
  </si>
  <si>
    <t>So for the true Florida people, what’s this mean for Lakeland?</t>
  </si>
  <si>
    <t>Please pray the front coming in from the NW pushes this storm to the south of Tampa. At least then we will be on lesser side of the storm.</t>
  </si>
  <si>
    <t>This one looks like it's coming right to Tampa is it?</t>
  </si>
  <si>
    <t>Is this headed toward Orlando?</t>
  </si>
  <si>
    <t>I’m new to Florida. I know I’m in Central Florida in Auburndale. It looks like the storm will miss us.</t>
  </si>
  <si>
    <t>central FL. If it stays north, it's probably going right over you</t>
  </si>
  <si>
    <t>no you’re so far inland you’re fine</t>
  </si>
  <si>
    <t>prepare for inland effects depending on where this makes landfall.</t>
  </si>
  <si>
    <t xml:space="preserve"> it’s central, but always be prepared for the worst. I’m about an hour from you also central and we’ve had plenty of disaster with these hurricanes. Stay safe please.</t>
  </si>
  <si>
    <t>Is that right up the bay?</t>
  </si>
  <si>
    <t>Noooo! We are still cleaning up from the last one</t>
  </si>
  <si>
    <t>Cat 2? Last night you said strong TS or Cat 1.</t>
  </si>
  <si>
    <t>Would this be Leslie then?</t>
  </si>
  <si>
    <t>My heart just sank! I can't believe this, don't these people went through enough?</t>
  </si>
  <si>
    <t>I think it's time to talk with Uncle Milton and reiterate to not make a fuss.</t>
  </si>
  <si>
    <t>Praying this storm dissipate!</t>
  </si>
  <si>
    <t>As always, thanks for the update! Sarasota has already received its fill of rain/flooding so we will pass on this one.</t>
  </si>
  <si>
    <t>Denis ..Why would the hurricane come from the eastern area ?</t>
  </si>
  <si>
    <t>This is not permitted Mr. Phillips.</t>
  </si>
  <si>
    <t>Sarasota couldn't handle a direct hit.</t>
  </si>
  <si>
    <t>thank goodness you get back before the crazy starts so you don’t get stuck!</t>
  </si>
  <si>
    <t>Knowing that this happens every single year and yet you don’t move…….. can you really blame anyone but yourself</t>
  </si>
  <si>
    <t>Yesterday you made it sound doable and milder. I can’t imagine where all the rain will go. We didn’t really hear the word hurricane until today. I gave a feeling that was to not upset us more because of Hurricane Helene. I don’t know I just know there are not enough days to prep because. Of all the rain.</t>
  </si>
  <si>
    <t>This popped up on my feed. Had a mini panic attack then saw the date</t>
  </si>
  <si>
    <t>They just showed on local news, it could very possibly be a Cat 3. Stronger chance of it curving north as opposed to south. Either way, we don't need it. Barrier islands have been devastated as it is.</t>
  </si>
  <si>
    <t>I'd take precautions. Maybe setup a water fence around your house even though it's geared to go up north you never know with these storms.</t>
  </si>
  <si>
    <t>Hope the track changes</t>
  </si>
  <si>
    <t>how the hell is this the forecast now? Fantastic.</t>
  </si>
  <si>
    <t>There’s not much more this one can take from my daughter’s home,except the roof</t>
  </si>
  <si>
    <t>I m supposed to fly out of Orlando on Thursday morning</t>
  </si>
  <si>
    <t>i haven't see you say rule #7 yet. is it time to get rid of rule #7 yet?</t>
  </si>
  <si>
    <t>The problem is by the time they know exactly where it's gonna hit, it's too late to evacuate. In Pinellas btw</t>
  </si>
  <si>
    <t>That’s a strong no from us - do not recommend! Zero stars!!!</t>
  </si>
  <si>
    <t>Possible major in Bay Area would be unimaginable. Has not happened since 1921.</t>
  </si>
  <si>
    <t>Yall think my flight from Palm beach Wednesday at 6:30am will be canceled? Cause I need to be in that.</t>
  </si>
  <si>
    <t>No matter landfall it's the surge that will affect many with debris waiting to be picked up by county .. so that will be flying around regardless</t>
  </si>
  <si>
    <t>Is there one after it where it was formed?</t>
  </si>
  <si>
    <t>Beginning to feel like 2004 all over again</t>
  </si>
  <si>
    <t>What happened to sweet Uncle Milton?</t>
  </si>
  <si>
    <t>can you do the signs again Tuesday</t>
  </si>
  <si>
    <t>This ish needs to be gone by Saturday my sister is getting married!!!!!!</t>
  </si>
  <si>
    <t xml:space="preserve">we’ve been trying to close on our new house for 2 weeks. </t>
  </si>
  <si>
    <t>And we just got schools back opened this past week and now they are going to be closed again!</t>
  </si>
  <si>
    <t>Greeeeeaaaaattttt! Actually, thank you, Dennis. I know we can depend on you to keep us informed and safe as we can be</t>
  </si>
  <si>
    <t>Are you saying is coming towards Tampa area by when?</t>
  </si>
  <si>
    <t>Oy…my nephew and his wife live in Spring Hill and they’re due with their first child any day now</t>
  </si>
  <si>
    <t>my house is still gutted from Debbie</t>
  </si>
  <si>
    <t>All we can do is pray pray pray..My mom is worried she will lose everything that she juat salvaged</t>
  </si>
  <si>
    <t>this is the only guy I follow. He keeps it real. Let's us know when to not stress or worry but when to also be prepared when things change.</t>
  </si>
  <si>
    <t>keep an eye on this always be prepared in Hurricane season</t>
  </si>
  <si>
    <t>This is not the news we need right now</t>
  </si>
  <si>
    <t>Praying it goes south to at least keep flooding at bay.... Sooooo, what happens with the rapid intensification? I'm eagerly awaiting Monday telling us that it's a CAT 3 and my "home" on my front lawn launches into the structures that are left.</t>
  </si>
  <si>
    <t>you praying for it to go south means destruction of someone else's property</t>
  </si>
  <si>
    <t>it’s already forecast to be 1 mph less than cat 3. Bet on cat 4 and prep like it</t>
  </si>
  <si>
    <t>in south an were flooded here already. Someone is getting hit. Just a matter of who</t>
  </si>
  <si>
    <t>God help us</t>
  </si>
  <si>
    <t>I’m glad I never moved to Florida but pray for the people there</t>
  </si>
  <si>
    <t>Can we get some surge estimates?</t>
  </si>
  <si>
    <t>Please no!!!!! My daughter has surgery schedule on Wednesday morning.</t>
  </si>
  <si>
    <t>Oh my gosh. This is awful for friends trying to recover from Helene.</t>
  </si>
  <si>
    <t>With the size of that cone seems like the only thing for certain is that it will hit Florida.</t>
  </si>
  <si>
    <t>So with his sudden turnaround it will be a cat 4 or 5 upon landfall. I gotta leave St Pete</t>
  </si>
  <si>
    <t>No thank you. Hard pass.</t>
  </si>
  <si>
    <t>Let me go ahead &amp; get my water &amp; perishable foods na</t>
  </si>
  <si>
    <t>What will the treasure coast get ?</t>
  </si>
  <si>
    <t>Never say never people. Guess it's our turn after all these years of saying we are protected. Born and raised in Pinellas Park. We can't handle another storm BTW I'm an insurance agent 43 years and trust me a direct hit will clear us off the map.</t>
  </si>
  <si>
    <t>For crying out loud</t>
  </si>
  <si>
    <t>This is the absolute last thing we need.. especially those that have already suffered devastation, and are still experiencing flooding from all the heavy rains that won’t let up..</t>
  </si>
  <si>
    <t>Supposed to leave Orlando Tuesday 8pm to philly. Any guest on when flights will start being cancelled?</t>
  </si>
  <si>
    <t>Gracias !! Thank you for the updates and keeping it real !!!</t>
  </si>
  <si>
    <t>I can’t!!!! Literally I can’t! Already lost a person !!</t>
  </si>
  <si>
    <t>Gosh! Haven’t we had enough this year???</t>
  </si>
  <si>
    <t>Thank you for your hard work Denis Phillips</t>
  </si>
  <si>
    <t>denis that’s a sad choice</t>
  </si>
  <si>
    <t>Thanks for the update! I have been watching the Weather Channel but I wanted to check here for the best information.</t>
  </si>
  <si>
    <t>Lord, please protect us from the rath of Mother nature And Angels watch over us for safety.</t>
  </si>
  <si>
    <t>What city is it hitting?</t>
  </si>
  <si>
    <t>I’m hitting my stress limit Denis Phillips!!</t>
  </si>
  <si>
    <t>This is the season. The guys may not be able to install your ac on Tuesday.</t>
  </si>
  <si>
    <t>How many new northerners are moving out after this year?</t>
  </si>
  <si>
    <t>I was so hoping this was going to be a simple rain…</t>
  </si>
  <si>
    <t>Everyone Stop forecasting. Unless your name is Denis with one N. Please</t>
  </si>
  <si>
    <t>Sweet I can go to pool league Monday and Tuesday!</t>
  </si>
  <si>
    <t>So, it’s literally coming for us in Tampa Bay?!</t>
  </si>
  <si>
    <t>any predictions regarding comparing Helene's storm surge vs Milton's? I remain concerned about our neighborhood in Hudson as we are still working on surviving Helene, praying for power restoration and realizing incredible losses. This. Is. Not. Good.</t>
  </si>
  <si>
    <t>Oh come on now...this is not how to do clean up.</t>
  </si>
  <si>
    <t>Hope it stays on that path this time, in and out...</t>
  </si>
  <si>
    <t>this is not good for y’all and of course it could turn and turn toward me. Agghhhhh</t>
  </si>
  <si>
    <t>it’s coming right where i am ….</t>
  </si>
  <si>
    <t>How much toilet paper do you think will be needed to ride this one out?</t>
  </si>
  <si>
    <t>Somebody definitely peed in Mother Nature's Wheaties. What the hell I'm in Citrus County and we're still a mess. Thanks for the update</t>
  </si>
  <si>
    <t>Praying the track moves away from us</t>
  </si>
  <si>
    <t>Guess we don’t have to worry about debris pickup for Helene now that it’s all going to be blown down the street</t>
  </si>
  <si>
    <t>At this pace snow birds won’t have a place to hibernate</t>
  </si>
  <si>
    <t>This is heartbreaking</t>
  </si>
  <si>
    <t>Better get your generators now.</t>
  </si>
  <si>
    <t>Go away and leave us alone!</t>
  </si>
  <si>
    <t>Drain the gulf! Then they can't pick up intensity! I'm done with these storms!</t>
  </si>
  <si>
    <t>Rare to see the entire peninsula in play, but not the panhandle.</t>
  </si>
  <si>
    <t>Is Tallahassee in play here?</t>
  </si>
  <si>
    <t>This is too much to handle!</t>
  </si>
  <si>
    <t>now it’s getting real. He very much basis on facts alone without fear. So it’s pretty spot on.</t>
  </si>
  <si>
    <t>I’m going to need you to call Uncle Milton and have a come to Jesus talk.</t>
  </si>
  <si>
    <t>Guess we are gonna pay for all the ones that have bypassed us in the past!!!</t>
  </si>
  <si>
    <t>IS IT GOING TO HIT ORLANDO</t>
  </si>
  <si>
    <t>Looks like it’s going right over Daytona</t>
  </si>
  <si>
    <t>Well this isn’t good</t>
  </si>
  <si>
    <t>And Polk County right in the middle of it. Nothing new there</t>
  </si>
  <si>
    <t>I’m in Sarasota and I’m a lil scared</t>
  </si>
  <si>
    <t>Well, this should be fun with all the roadside debris piles…</t>
  </si>
  <si>
    <t>Dennis, how does it look for Highlands County?</t>
  </si>
  <si>
    <t>Jumanji level 100… Stay safe everyone.</t>
  </si>
  <si>
    <t>Denis Phillips do you think it will turn towards us up here where I hit this last time last week?</t>
  </si>
  <si>
    <t>Is this 2004 again?? Lort.</t>
  </si>
  <si>
    <t>Denis Phillips Florida politely declines and elects, Mississippi or Texas as tribune.</t>
  </si>
  <si>
    <t>Ima throw up</t>
  </si>
  <si>
    <t>I am not cleaning up my yard again!! I have 6 giant oaks! Noo!!!</t>
  </si>
  <si>
    <t>Yep. Wondering if we’ll have to use those shutters for the first time.</t>
  </si>
  <si>
    <t>That blop thing has been bothering for way too long… Now is a Cat 2</t>
  </si>
  <si>
    <t>I don’t know if you follow him, but he’s the absolute best!</t>
  </si>
  <si>
    <t>I agree for those of us that lost everything.Yeah, we will panic.I have 8 children.I have to worry about</t>
  </si>
  <si>
    <t>Denis Phillips When will the rain start on Sunday in the Seffner area?</t>
  </si>
  <si>
    <t>Remember Rule Number 7</t>
  </si>
  <si>
    <t>I’m so tired!!</t>
  </si>
  <si>
    <t>Cedar Key is already wiped out. Looks like Citrus County will get some side affects More crying in the chronicle</t>
  </si>
  <si>
    <t>So much for Tropical Storm to maybe a 1. I think that Florida is going to have a big exodus after all this!</t>
  </si>
  <si>
    <t>Please no no no. We are so numb and alot of us are money broke and can't leave easily.</t>
  </si>
  <si>
    <t>I guess whoever’s modifying the weather. Didn’t think Florida got hit hard enough the first time !</t>
  </si>
  <si>
    <t>Time to move. I’m tired of the stress.</t>
  </si>
  <si>
    <t>Any sandbag info the Florida site is wrong. And we need time to prepare</t>
  </si>
  <si>
    <t>Here we go.... Price of living in Florida. Don't panic yet.</t>
  </si>
  <si>
    <t>When will watches go up?</t>
  </si>
  <si>
    <t>I can't do this again!!
I'm literally freaking out!!</t>
  </si>
  <si>
    <t>Excuse me??? What??</t>
  </si>
  <si>
    <t>Great, that thing looks like it's heading right for us. That's the last thing we need.</t>
  </si>
  <si>
    <t>Ok, what is the closest safe location to evacuate to, out of this storm's path, that wasn't affected by helene (with road closures)? We got stuck in Ian in PG, and have suffered through the last three hurricanes in Tarpon Springs. We are not staying for this.</t>
  </si>
  <si>
    <t>Denis i know you say rule #7 but I'm panicking</t>
  </si>
  <si>
    <t>tagging you here in case you're interested in updates. This is the guy I follow. Hoping your travel will not be impacted.</t>
  </si>
  <si>
    <t>If everyone could kindly decline all invitations, please! I heard the Everglades are currently accepting them</t>
  </si>
  <si>
    <t>It didn’t put the top part . Anna is getting married next week. Did you know that</t>
  </si>
  <si>
    <t>looks like it’s just a cat 2, hopefully will degrade to a 1 sooner than it shows here.</t>
  </si>
  <si>
    <t>we can’t come early Oscar has to work</t>
  </si>
  <si>
    <t>This is really bad</t>
  </si>
  <si>
    <t>We're flying back from New England from a 2 week vacation, visiting family. We get back to Bradenton around midnight /1 am Sunday night. I set the storm shutters and piled the patio furniture before we left, had a neighbor take care of our cats and keep an eye on the house. We're in a 55 plus mobile home community and that puts us in evac zone A, so, from Vermont we made hotel reservations for Tuesday through Thursday. Not going to unpack, but pack up our cats, grab essentials and important things and hope for the best. The house survived Ian, and since then I have a new roof, and new AC, because they were due to be replaced anyway. The roofer said it was rated for a cat-3, so I'm hoping it's ok. Am I panicking? You betcha! But in the sense of taking care of things and trying not to be fearful of loosing everything. We really don't want to move back to the cold!</t>
  </si>
  <si>
    <t>That's an awful long time to be a CAT 2 crossing that much warm water. I'm worried it may go higher.</t>
  </si>
  <si>
    <t>Thank you for sharing this important weather information. I will closely monitor the development of the hurricane and make relevant preparations. I hope everyone can survive this storm safely.</t>
  </si>
  <si>
    <t>We're in Gibsonton. I'm from KY and I can't get use to this.</t>
  </si>
  <si>
    <t>Why do these postal trend when they are outdated</t>
  </si>
  <si>
    <t>Bet it’s stronger</t>
  </si>
  <si>
    <t>Update on the storm it's now bumped to a cat 3 with winds of 110 mph to be expected so far and it'll make landfall sometime Wednesday to early thruday morning</t>
  </si>
  <si>
    <t>I find it really hard to believe it will stay a cat 2 for that long over warm water. Every storm this year has been stronger than predictions.</t>
  </si>
  <si>
    <t>Glad Publix has a sale on water right now. Just got 6 cases.</t>
  </si>
  <si>
    <t>Cue in the Tampa Bay protection spell and watch it turn!!</t>
  </si>
  <si>
    <t>Omg we can’t take another one this soon!</t>
  </si>
  <si>
    <t>coming straight into Polk county!!!!!</t>
  </si>
  <si>
    <t>Worry about storm surge not wind. If it’s over 8’ I’m going to Orlando.</t>
  </si>
  <si>
    <t>Storm surge?</t>
  </si>
  <si>
    <t>thanks for sharing. I know thats what you do, but thanks bro!</t>
  </si>
  <si>
    <t>....Seems like it keeps going south from Tampa Bay.</t>
  </si>
  <si>
    <t>Wtf a direct hit at Cat 2?</t>
  </si>
  <si>
    <t xml:space="preserve"> this is going to be catastrophic if it stays on this path.</t>
  </si>
  <si>
    <t>if the GFS model is wrong. Bc that one is showing a much larger hurricane.</t>
  </si>
  <si>
    <t>2 and they always speed up. If this stays on track it will be a 4 right before it makes landfall</t>
  </si>
  <si>
    <t>I am starting to believe that the whole "controlling the weather" theory makes a lot more sense now</t>
  </si>
  <si>
    <t>My heart seriously can’t handle this</t>
  </si>
  <si>
    <t>Looking forward to your assessment of airline schedules and how this is going to impact all points around the globe.</t>
  </si>
  <si>
    <t>I can’t even ….</t>
  </si>
  <si>
    <t>No no no no we're struggling so much here on the coast right now</t>
  </si>
  <si>
    <t>I thought Milton was a nice guy</t>
  </si>
  <si>
    <t>When are these storms gonna quit?</t>
  </si>
  <si>
    <t>Heck no!! We do NOT need that.</t>
  </si>
  <si>
    <t>Please say it isn’t so!!!!!</t>
  </si>
  <si>
    <t>Well? I guess the Tocobaga Tribe took this year off!</t>
  </si>
  <si>
    <t>Goodness gracious</t>
  </si>
  <si>
    <t>you guys should get some things just in case</t>
  </si>
  <si>
    <t>Do you have any tall trees near your camper in the direction of the path the storm will be coming at you? If so, you might ask your landlord to address them. Stay safe and hopefully it won’t hit near you.</t>
  </si>
  <si>
    <t>Omg, old post I almost panicked</t>
  </si>
  <si>
    <t xml:space="preserve"> this better not disrupt my travel days</t>
  </si>
  <si>
    <t>We'll get through this together again.</t>
  </si>
  <si>
    <t>Dear God. Help us</t>
  </si>
  <si>
    <t>This is not good with all the debris on the curbs from the last system</t>
  </si>
  <si>
    <t>as I was saying.</t>
  </si>
  <si>
    <t>No thank you -please blow somewhere else</t>
  </si>
  <si>
    <t>I’m from Pittsburgh. I was there when Helene hit. My heart hurts for all of Florida. I will continue to pray for you all.</t>
  </si>
  <si>
    <t>the night we’ve got horror nights</t>
  </si>
  <si>
    <t>3 mph. Yikes. That's not good.</t>
  </si>
  <si>
    <t>Helene was Cat2 when first estimated… this thing have time to grow ….</t>
  </si>
  <si>
    <t>The difference between the left side and right side of the storm is wild.</t>
  </si>
  <si>
    <t>Something feels off about all of this</t>
  </si>
  <si>
    <t>If it’s alright with you, we would like to sit this one out</t>
  </si>
  <si>
    <t>Though they were some of my first words, I don’t have enough of those 4 letter friends to throw at this event</t>
  </si>
  <si>
    <t>This storm is at least 3 or 4 days out. Too early to predict final CAT, storm surge or exact path/landfall. If you have an interest in the areas between Northern Florida down to the keys, the only thing you can do is follow the best Meterologist you have locally and stay very updated for the storms activities.</t>
  </si>
  <si>
    <t>Let’s Pray this thing goes South Way South</t>
  </si>
  <si>
    <t>And I just started my internship too</t>
  </si>
  <si>
    <t>JUST NOT UNDERSTANDING HOW IT IS TRAVELING WEST TO EAST</t>
  </si>
  <si>
    <t>I’m thinking of all the debris that is lining the roads on our coastal areas from the homes that have been flooded. A lot of these people were told to bring the stuff out to the end of the road that FEMA will pick it up within the next year locally they’re not allowing companies to dump the stuff that they removed from peoples homes. They were told to go back and dump it in the residence driveway and FEMA will pick it up within the next year. With a hurricane coming this way that sounds like a lot of debris to be flying around in a hurricane Lord please weaken this system.</t>
  </si>
  <si>
    <t>We’re going to do this again?!</t>
  </si>
  <si>
    <t>I’m calling a 3…</t>
  </si>
  <si>
    <t>your Uncle Milton isn’t playing nice!</t>
  </si>
  <si>
    <t>So that means Cat 4 by the time it gets here...</t>
  </si>
  <si>
    <t>Rule #7 but don’t forget the other rules. Now is the time to make your preparations!!</t>
  </si>
  <si>
    <t>I’m over this weather!</t>
  </si>
  <si>
    <t>I guess those misinformation meteorologists who were talking about this at the same time Helene was around seemed to know what they were talking about huh? Just cuz it’s your title doesn’t mean other folks don’t know how to read and interpret the data. Glad we started preparing while you “professionals” were spouting off about being out of the worry weather season. Sheesh.</t>
  </si>
  <si>
    <t>What??</t>
  </si>
  <si>
    <t>Oh she coming right for us</t>
  </si>
  <si>
    <t>When will it hit virgina beach area</t>
  </si>
  <si>
    <t>this could be disruptive...</t>
  </si>
  <si>
    <t>From the Models. ive seen its most likely making landfall in pinellas county</t>
  </si>
  <si>
    <t>you are going to be busy with work</t>
  </si>
  <si>
    <t>Wow. Never thought I would see a hurricane track directly over my house. That’s a new feeling. Our poor coast does not need this. Praying for whoever ends up in this things path.</t>
  </si>
  <si>
    <t>Nightmare deluxe indeed! Let's send all our positive vibes to keep Storm Milton at bay. Stay prepared, everyone! Praying for a high pressure system to steer it away.</t>
  </si>
  <si>
    <t>Not looking forward to this one! Our home is in Osprey. Thank you for providing updates! Really appreciate it.</t>
  </si>
  <si>
    <t>Can we freak out now?</t>
  </si>
  <si>
    <t>What can you do or what can you say ..just</t>
  </si>
  <si>
    <t>The ground is already saturated in inland areas too. And so many are trying to recover from Helene. So sad.</t>
  </si>
  <si>
    <t>Looks like the eye will go across Tampa or north of it</t>
  </si>
  <si>
    <t>Praying so many can’t endure anymore. Peoples entire homes are still on the curbs. If we have strong winds and flooding again this will be dangerous with loose items everywhere</t>
  </si>
  <si>
    <t>On my news
Says cat 4 hurricane</t>
  </si>
  <si>
    <t>Storm prep now. If it goes south of St. Petersburg then we would be on the better side of it. Less storm surge.</t>
  </si>
  <si>
    <t>might wanna wait on putting your decorations back up</t>
  </si>
  <si>
    <t>I never even took the boards off my windows yet</t>
  </si>
  <si>
    <t>This looks like a disaster for us in central Florida. Hold onto your hats folks.</t>
  </si>
  <si>
    <t>told you he’s coming for us…</t>
  </si>
  <si>
    <t>Well, that escalated quickly.</t>
  </si>
  <si>
    <t>Thank you for the update Denis. Everyone please stay safe and prepare early.</t>
  </si>
  <si>
    <t>Great! We’ll lose power again!
I just bought groceries after not having power for four days. Had to completely empty out the fridge. Looks like I’ll lose what I have in this fridge again.</t>
  </si>
  <si>
    <t>Come on MacDill. Do your Hurricane directional thing again.</t>
  </si>
  <si>
    <t>Cat 2 making landfall weds...just like last one, landfall was predicted at four p m and didn't happen till twelve a m... Eight hour difference. It's more than likely this is going to be a major hurricane,
which will probably make landfall at night, right smack into an already torn up coast. I hope I am soooo wrong. God Bless.</t>
  </si>
  <si>
    <t>i’m thinking of leaving for good.</t>
  </si>
  <si>
    <t>I still haven’t re-stocked my refrigerator/freezer from the last one. Grocery list will be short this week.</t>
  </si>
  <si>
    <t>this is what I was telling mommy about this morning.</t>
  </si>
  <si>
    <t xml:space="preserve">Thank you Denis for updating and keeping most of us calm! Truly appreciate you and your team!! </t>
  </si>
  <si>
    <t>Let’s pray this does not become a powerful gulf storm like Helene. We can’t handle one after another. Our beach friends need a higher power watching over them</t>
  </si>
  <si>
    <t>Bring your worst, I'm ready to accept my fate</t>
  </si>
  <si>
    <t>I’ve never been so relieved to have escaped Florida (Sarasota)10 months ago. We’re praying for everyone from the north.</t>
  </si>
  <si>
    <t>I live on St Pete Beach. This whole area is completely devastated. Along with all the sand dunes that protected us are absolutely flat. IDK</t>
  </si>
  <si>
    <t>Stay far away from port Charlotte. My back yard can't handle all this.</t>
  </si>
  <si>
    <t>What about Ocala National Forest?</t>
  </si>
  <si>
    <t>welp. Get ready. I’m prepping this time feeling like Ian 2.0</t>
  </si>
  <si>
    <t>Lord please! The Nature Coast needs a break.</t>
  </si>
  <si>
    <t>Dam* it, thought it was a depression
I had so many plans this week</t>
  </si>
  <si>
    <t>Not good for my Tampa family!</t>
  </si>
  <si>
    <t>The Windy app shows a direct hit to Tampa Bay on Wednesday morning with the eye going into Tampa Bay, hitting St Pete and South Tampa directly.</t>
  </si>
  <si>
    <t>school on Wednesday?</t>
  </si>
  <si>
    <t>And again we’ll be on the windy side…?</t>
  </si>
  <si>
    <t xml:space="preserve">Anyone else think we are in end times? I mean this is definitely catastrophic weather. Not being dramatic at all. Staying close to my higher power! </t>
  </si>
  <si>
    <t>y’all might as well pack up a camper and come up and enjoy the fall weather lol</t>
  </si>
  <si>
    <t>this one is coming straight at us definitely a bad situation</t>
  </si>
  <si>
    <t>What about cruise ship leaving Louisiana tomorrow to Roatan, Belize, Cancun…??</t>
  </si>
  <si>
    <t>No more - FL tags out of hurricane season. Texas or Louisiana is up</t>
  </si>
  <si>
    <t>It would be better to let people know what to prepare for, or to evacuate, rather than pretend its not another hurricane.
Honesty saves lives.</t>
  </si>
  <si>
    <t xml:space="preserve"> are the chairs still inside</t>
  </si>
  <si>
    <t>How does a hurricane form over there in that little cul-de-sac anyway????</t>
  </si>
  <si>
    <t>Oh nooo..!!!
Lord Jesus, MERCY…!</t>
  </si>
  <si>
    <t>It's going to be a 3 category i think</t>
  </si>
  <si>
    <t>we should make a go plan</t>
  </si>
  <si>
    <t>Denis Phillips THANK YOU! For keeping us educated and calm!!
To your family, THANK YOU for keeping your own household down while he helps our community.
That last one goes to all news people on all stations locally. We love your dedication to our community.</t>
  </si>
  <si>
    <t>20 years ago between August 13 and September 25 we had Charley, Frances, Ivan and Jeanne. Charley hit Punta Gorda as a Cat 4. Frances then made landfall near my hometown of Jensen Beach as a large slow Cat 2 and brought much damage from tornadoes then curved around and hit the panhandle. Ivan hit Gulf shores Alabama as a Cat 3 with a storm surge of approximately 15 feet. Took out some of the I 10 bridge. It then also circled back around as a tropical storm over south Florida. Then Jeanne! Smacked into Florida almost the same spot as Frances and followed almost the exact path that Frances took just a few weeks prior!
This is the cycle of the planet we live on. All we can do is learn from it and try our best to work together and help each other through it.</t>
  </si>
  <si>
    <t>Dear god please keep us all safe. Praying</t>
  </si>
  <si>
    <t>So they've met they've married and they're sending us a child great I'll grab my rain boots. Which means batten down the hatches cuz here we go again</t>
  </si>
  <si>
    <t>It will probably be a cat 3 by landfall, if it sits over the warm waters near Tampa too long</t>
  </si>
  <si>
    <t>Off to buy more Hurricane supplies. Man large piles of debris everywhere with wind. This is the worst news ever</t>
  </si>
  <si>
    <t>I hope household debris cleanup in Pinellas starts before all this stuff turns into projectiles. I know they were waiting til Monday in some areas but hopefully they don’t wait.</t>
  </si>
  <si>
    <t>Ugh! Mother Nature is pissed off at us for something!!</t>
  </si>
  <si>
    <t>Stay south so the water pushes out of the bay</t>
  </si>
  <si>
    <t xml:space="preserve"> looks like the beginning of this next week, you guys will be having some rough weather again. Be safe</t>
  </si>
  <si>
    <t>I hope the track changes. We already lost everything!!!</t>
  </si>
  <si>
    <t>Oh good grief, Mother Nature has a sick sense of humor….</t>
  </si>
  <si>
    <t>110mph winds will send all the remediation debris piled in our streets all over the bay and are potentially deadly. I hope to see some urgency in getting that picked up soon.</t>
  </si>
  <si>
    <t>Omg. That looks like a direct hit to Tampa Bay Wednesday morning. Hope the track changes.</t>
  </si>
  <si>
    <t>My heart! My son’s rental got 4 feet of water inside from Helene….. it’s so sad!</t>
  </si>
  <si>
    <t>please be careful!</t>
  </si>
  <si>
    <t>I’m getting married Saturday and my family is flying in from Seattle on Wednesday</t>
  </si>
  <si>
    <t>SMH…Even Denis is “shaking his head”right now!</t>
  </si>
  <si>
    <t>Well that escalated fast.</t>
  </si>
  <si>
    <t>Thank you for updating us Denis ☺️ Rule #7, right?</t>
  </si>
  <si>
    <t xml:space="preserve">The revenge of Office Space. Milton was the guy with glasses. </t>
  </si>
  <si>
    <t>Ugh we don't need this.. but it is that time of year sad but true.. I feel September and October is the worst months for hurricanes/ Tropical storms..</t>
  </si>
  <si>
    <t>Yep right towards us!</t>
  </si>
  <si>
    <t>Denis Phillips Thank you for your accurate forecasts &amp; updates! You are the best! Certainly NOT what the Tampa Bay area needs right now! Memories of 2004 are coming to my mind...</t>
  </si>
  <si>
    <t xml:space="preserve">OH COME ON </t>
  </si>
  <si>
    <t>So a forecast this early out of a 2 certainly means a stronger storm. Especially if they’re forecasting a 2 already on Monday.</t>
  </si>
  <si>
    <t>Ain’t nobody got time for this!</t>
  </si>
  <si>
    <t>We can’t catch a break!!! Devastating that most people are still trying to recover from Helene Praying for all</t>
  </si>
  <si>
    <t>So much for the sacred Indian burial ground.</t>
  </si>
  <si>
    <t>this may not be good for you.</t>
  </si>
  <si>
    <t xml:space="preserve"> don't come home yet stay overseas until like Christmas</t>
  </si>
  <si>
    <t xml:space="preserve">What if we all turn our fans on and point it towards the storm and redirect it </t>
  </si>
  <si>
    <t>Well we’re screwed</t>
  </si>
  <si>
    <t>Which could be a CAT 3</t>
  </si>
  <si>
    <t>There needs to be dislike button</t>
  </si>
  <si>
    <t>I am not physically or emotionally prepared for this again.</t>
  </si>
  <si>
    <t>You said Uncle Milton was sweet …. You jinxed us Denis</t>
  </si>
  <si>
    <t>Rule #7 just went out the window for me.</t>
  </si>
  <si>
    <t>We are at our daughter’s in Riverview. Hopefully hurricane season will end soon. This is just too much</t>
  </si>
  <si>
    <t>So this one looks like it's going directly for you it's not going to Veer off it's not going someplace else it looks like it's going right for you like you have the bullseye on your back! I do realize it could be 40 50 60 miles difference if you go from the outside of the path but this one's St Pete's looks like it's right in the middle! I'll give you a call later on this afternoon unless I have to go to bed well even then I'll let you know when I'm going to bed I'm home and everything I love you thank you bye</t>
  </si>
  <si>
    <t>No more, no more, no more, no more.</t>
  </si>
  <si>
    <t>Thank you so much for the update!!</t>
  </si>
  <si>
    <t>Denis, please Say it isn’t so!</t>
  </si>
  <si>
    <t xml:space="preserve">AMI, Longboat, Lido, Siesta can’t take this right now. </t>
  </si>
  <si>
    <t>Well that is disappointing</t>
  </si>
  <si>
    <t>I'm SO not in the mood for this</t>
  </si>
  <si>
    <t>No no no no no! Denis. Where the heck is your magic wand? This is insane!</t>
  </si>
  <si>
    <t>I’m so sorry this is heading your way. I feel for everyone in the path.</t>
  </si>
  <si>
    <t>If this track holds Tampa area is screwed</t>
  </si>
  <si>
    <t>I wish the Democrats would send this weather somewhere else!</t>
  </si>
  <si>
    <t>This doesn’t look good, praying it goes elsewhere</t>
  </si>
  <si>
    <t>Yes, because a political party controls the weather... i d i o t .</t>
  </si>
  <si>
    <t>Why can't we get a break</t>
  </si>
  <si>
    <t>Wtaf again?!?! Prayers goin up</t>
  </si>
  <si>
    <t>All I can say is at least houses have been gutted already. But this is absolutely crazy and sad. Ugh.</t>
  </si>
  <si>
    <t>Denis can we just skip ahead to you posting christmas decorations instead? I call hurricane season stalk Denis Phillips season cause I'm just checking for your updates constantly lol. Really prefer your posts about the hot chocolate drive instead though</t>
  </si>
  <si>
    <t>We are too old for this!!!!!!</t>
  </si>
  <si>
    <t>Praying for all Floridians !
Please be safe!</t>
  </si>
  <si>
    <t>Good luck. Hope it doesn’t hit you</t>
  </si>
  <si>
    <t>Please let it curve away from us!</t>
  </si>
  <si>
    <t>Fantastic news! Stay positive.</t>
  </si>
  <si>
    <t>God please no
We are putting drywall back up after taking on 4 feet during Helene
This can’t be happening</t>
  </si>
  <si>
    <t>Praying for Everyone</t>
  </si>
  <si>
    <t>MILTON!!!! You said Milton would be nice to us.</t>
  </si>
  <si>
    <t xml:space="preserve"> if it hits the big bend then since Idalia we will have had a 1,2,3,4
Almost all the bingo spots
Hoping it doesn’t, but this is my coping so I’m just gonna make jokes</t>
  </si>
  <si>
    <t>Just what we need.</t>
  </si>
  <si>
    <t>Heading to Florida tomorrow. Prayers for my family in Lithia Fl</t>
  </si>
  <si>
    <t>Florida is becoming a nice play to visit but I wouldn’t want to live there.</t>
  </si>
  <si>
    <t>So the "cone of uncertainty " is top to bottom. I will be glad to get a tighter hold on this in the new couple of days</t>
  </si>
  <si>
    <t>This is definitely not good for Tampa Bay area and inland counties. If you were here in Polk Co in 2004 you know</t>
  </si>
  <si>
    <t>People do NOT need this right! So many have just finished cleaning or still in the process of cleaning up after Helene! The devastation is everywhere in every coastal city!</t>
  </si>
  <si>
    <t>I'm sure this is a bad dream!!!</t>
  </si>
  <si>
    <t>Thanks Denis Phillips I look for your report all the time I will be watching you threw this one too on the river in Sulfur Springs Tampa</t>
  </si>
  <si>
    <t>A Cat 2 isn't bad. We went through 4 Cat 4 storms in Spring Hill in 2004. Some didn't even lose power.</t>
  </si>
  <si>
    <t>y’all just let me know when you’re on the way</t>
  </si>
  <si>
    <t>Coming to our house.. Jesus protect us all we’re depending on you..</t>
  </si>
  <si>
    <t>This is unreal! Still trying to clean up from a week ago!!!</t>
  </si>
  <si>
    <t>WHAT HAPPENED TO RULE #7???</t>
  </si>
  <si>
    <t>This is horrible. My heart hurts for everyone in its path.</t>
  </si>
  <si>
    <t>Hey, that's coming straight across my house. Time to move stuff back in.</t>
  </si>
  <si>
    <t>If us two old farts could do it we are from Florida but I'd move to New Mexico or Arizona. Getting to old for this. Geez</t>
  </si>
  <si>
    <t>I am done</t>
  </si>
  <si>
    <t>Well that escalated quickly</t>
  </si>
  <si>
    <t>My brain doesn’t want to process this.</t>
  </si>
  <si>
    <t>Me neither it's a drain but I just keep thinking of those people that had it worse than us and I guess we can enjoy anything. Looks like it's headed right for us now</t>
  </si>
  <si>
    <t xml:space="preserve">This is so bad for our coast </t>
  </si>
  <si>
    <t>This thing is aiming for a direct hit on my old high school in Bradenton!</t>
  </si>
  <si>
    <t>Take cover!
Ya'll can't be replaced</t>
  </si>
  <si>
    <t>Noooo some can't afford another hit</t>
  </si>
  <si>
    <t>Dear God, please redirect, diminish the power of these storms. Our coastal states simply cannot recuperate, fast enough, and since the fools used all the money from FEMA for foreigners, they (the states, and his people )￼are in trouble.</t>
  </si>
  <si>
    <t>A strong 2?!?</t>
  </si>
  <si>
    <t>Denis - I thought you said Milton was nice .. that doesn’t look nice</t>
  </si>
  <si>
    <t>not a 1 dude, can’t call it when it’s South of us</t>
  </si>
  <si>
    <t>Prayers for family living here getting dried out from storm serge from Helene Prayers</t>
  </si>
  <si>
    <t>We can't handle it again...</t>
  </si>
  <si>
    <t>We only watch John Scalzi at ABC7 Sarasota - WWSB - he's so knowledgeable and is the calm voice in this storm. He's also married to my speaker (and conservatory grad) Linda Larsen.</t>
  </si>
  <si>
    <t>Prayers for all my Florida friends .</t>
  </si>
  <si>
    <t>Welcome to 2004</t>
  </si>
  <si>
    <t>Please be safe. Prayer for you all</t>
  </si>
  <si>
    <t>And hopefully going safely out to sea after Florida</t>
  </si>
  <si>
    <t>I cannot wait to move out of this pestilential state once &amp; for all. I’m so sick of hurricanes.</t>
  </si>
  <si>
    <t>Ugh my heart hurts for our west coast</t>
  </si>
  <si>
    <t>It's Monday 6am... And it's 20mph stronger than forecasted on this. Joy.</t>
  </si>
  <si>
    <t>We signed up for this when we moved here. So be ready and get through this.</t>
  </si>
  <si>
    <t>Lord I PRAY. Please turn and not hit anyone.
Amen.</t>
  </si>
  <si>
    <t>My kid is sure getting the Florida experience at USF for last few years!</t>
  </si>
  <si>
    <t>In 2004 we had three hurricanes come through in 4 weeks time!</t>
  </si>
  <si>
    <t>I feel so badly for all the residents here who have already lost everything…
Prayers…</t>
  </si>
  <si>
    <t>this one will be a direct hit over central Florida if it stays this track.</t>
  </si>
  <si>
    <t>Karma found pinellas county. All those who spoke out of turn about dodging the bullet...... ef them!</t>
  </si>
  <si>
    <t>They better pump the sand out of the storm sewers from helene...</t>
  </si>
  <si>
    <t>If it stays on the exact course or anything south is better for us.</t>
  </si>
  <si>
    <t>Denis Phillips, I just realized this coming Wed. (10/10) will be the 6th anniversary of Hurricane Michael.</t>
  </si>
  <si>
    <t>When was the last time a hurricane took this route.</t>
  </si>
  <si>
    <t>Cat 2. I thought it wasn’t going to be more than a storm</t>
  </si>
  <si>
    <t>We Don't need this right now.... I'm sick to my stomach</t>
  </si>
  <si>
    <t>Not again, Bradenton/ Sarasota areas just got Helene storm surge. Cut us a break</t>
  </si>
  <si>
    <t>Been thinking of you every minute. If there's anything you need here at home just give a call.</t>
  </si>
  <si>
    <t>Great just what we need</t>
  </si>
  <si>
    <t>I can’t deal with another flood. We need a break, my neighbors need a break.</t>
  </si>
  <si>
    <t>For everyone saying this is “only a 2,” Sandy was a category 1.</t>
  </si>
  <si>
    <t>Well ..... crap..... Florida needs a break!!!!!</t>
  </si>
  <si>
    <t>It's gonna go more north I heard so space coast brevard should be good</t>
  </si>
  <si>
    <t xml:space="preserve">Ugh! Supposed to be driving back home from up north Tuesday </t>
  </si>
  <si>
    <t>Good Lord not again Pray pray</t>
  </si>
  <si>
    <t>Glad I haven't put my sandbags away yet.</t>
  </si>
  <si>
    <t>My coworkers house was completely destroyed.</t>
  </si>
  <si>
    <t>Praying it goes a different direction my friend.</t>
  </si>
  <si>
    <t>Is this Uncle Miltie? Yuck.</t>
  </si>
  <si>
    <t>Can we nuke these things with dry air?</t>
  </si>
  <si>
    <t>Do geomagnetic storms have any impact on weather like Hurricane development? Sorry not meant to be a stupid question just curious as to the timing.</t>
  </si>
  <si>
    <t>It only continues to get stronger — it will likely be a 4 or 5 at the rate it’s going</t>
  </si>
  <si>
    <t>Just no, no, NO! ENOUGH!</t>
  </si>
  <si>
    <t>Little welcome home present</t>
  </si>
  <si>
    <t>Where are we with rule #7 at this point?</t>
  </si>
  <si>
    <t>Literally everyone looking at this knows that with the gulf and this time of year this is a wayyyy underestimate. Will hit as a cat 3 minimum. Geez</t>
  </si>
  <si>
    <t>Mine got picked up this morning.</t>
  </si>
  <si>
    <t>What about boca raton are we going to get hit</t>
  </si>
  <si>
    <t>Here in #pascocountyfl there is debris still out at the curbs everywhere. No way will they be able to pick it all up by Tues. It will all become projectiles causing unmeasurable damage. They had an army of workers clearing the coastal parks instead, for some reason??????</t>
  </si>
  <si>
    <t>Oh no! This is terrible! Be safe my dear friend</t>
  </si>
  <si>
    <t>Ah man me and everyone one of my friends have already lost enough this isn’t good mentally we are all tired</t>
  </si>
  <si>
    <t>I LOVE your forecast! Lets hope it stays that way</t>
  </si>
  <si>
    <t>now a strong Category 2</t>
  </si>
  <si>
    <t>No chance if any changes??</t>
  </si>
  <si>
    <t>BBQ STILL ON????</t>
  </si>
  <si>
    <t>Stay on the left side of the hurricane where winds are calmer</t>
  </si>
  <si>
    <t>Get your sandbags as soon as they open stations. Which they need to do asap</t>
  </si>
  <si>
    <t>We are closed!</t>
  </si>
  <si>
    <t>What are the most dependable models to track with</t>
  </si>
  <si>
    <t>Not liking the looks of Uncle Miltie.</t>
  </si>
  <si>
    <t>Hopefully this thing will reconfigure!!</t>
  </si>
  <si>
    <t>So all Florida is in the cone grrrr</t>
  </si>
  <si>
    <t>Please Lord, Help us all</t>
  </si>
  <si>
    <t>Here we go again, the voices in my head</t>
  </si>
  <si>
    <t>This is bad. It may come up the coast. God help us</t>
  </si>
  <si>
    <t>So that means we will be getting a 4 if it plays out like Helene.</t>
  </si>
  <si>
    <t>Pray for Florida</t>
  </si>
  <si>
    <t>Got it. So Apollo Beach is the target
Still has a wide cone of uncertainty but seriously…what the sigma rizz scibitty toilet got that ick if I’m being 💯 no cap. It’s def Bussin Bussin. Prob what my kids would say.</t>
  </si>
  <si>
    <t>Please let this not have nearly the impact
It’s too much too soon</t>
  </si>
  <si>
    <t>This is like a bad dream you can’t wake up from</t>
  </si>
  <si>
    <t>This is 3 runs in a row of the GFS with Tampa Bay as the target.</t>
  </si>
  <si>
    <t>Omg! Headed to the Bay area!</t>
  </si>
  <si>
    <t>You say 14., that's an "N" storm name .. Milton is 13!</t>
  </si>
  <si>
    <t>So no ragged tropical storm kinda storm. Ugh</t>
  </si>
  <si>
    <t>Thank you for an update.</t>
  </si>
  <si>
    <t>I’m sorry well these hurricanes may be changing my mind lol</t>
  </si>
  <si>
    <t>Welcome to worst case scenario</t>
  </si>
  <si>
    <t xml:space="preserve">No no no </t>
  </si>
  <si>
    <t>Tampa Bay is no longer "protected" and safe like everyone said for years!</t>
  </si>
  <si>
    <t xml:space="preserve">Nerveracking. My mental state had had enough with this along with other issues in my life at the moment. I am so exhausted from it all.
Isn't it crazy when you think for a second it might be a good idea to travel to another city to be safer but you're concerned about the workload at work and taking "too many days off"?! God forbid I'm late on Karen's orders even though there's a hurricane headed straight to me. 
Speaking of heading straight to me...I'd love to hear more specifics on Bradenton when this thing is coming closer. We get Tampa, we get Sarasota..don't forget about us wedged between! </t>
  </si>
  <si>
    <t>Thanks Denis for all these updates.</t>
  </si>
  <si>
    <t>You see this darn storm ! We've watching it for a while. The rain with this storm is what scares us</t>
  </si>
  <si>
    <t>Totally going to hit at a 4.</t>
  </si>
  <si>
    <t>This is making me sick to my stomach</t>
  </si>
  <si>
    <t>I can’t believe this!!</t>
  </si>
  <si>
    <t>Let's pray the eye is South of Pinellas.</t>
  </si>
  <si>
    <t>I see people already putting up new drywall. Genius</t>
  </si>
  <si>
    <t>Dennis what happened to that dry air that was supposed to come down from the US and rip these depressions up?</t>
  </si>
  <si>
    <t>Looks like it's coming to my front door in Fort Meade.</t>
  </si>
  <si>
    <t>I’m shocked Weather Channel hasn’t jumped on this yet lol</t>
  </si>
  <si>
    <t>Arg... Back off, Storm Season!</t>
  </si>
  <si>
    <t>I just can't take anymore!!</t>
  </si>
  <si>
    <t>I'm screwed here in St. Petersburg</t>
  </si>
  <si>
    <t>God it’s gonna hit tampa straight on</t>
  </si>
  <si>
    <t>PTSD is getting triggered.</t>
  </si>
  <si>
    <t>This might be Tampa’s first hurricane in 100+ years !!!</t>
  </si>
  <si>
    <t>Not again! How much can these poor people take? God protect them all.</t>
  </si>
  <si>
    <t>The government needs to figure out picking up everyone’s belongings stat. Projectiles everywhere</t>
  </si>
  <si>
    <t>Safest place if evacuating?</t>
  </si>
  <si>
    <t>We fly out of MCO late Tuesday night  Might need to move that flight up.</t>
  </si>
  <si>
    <t xml:space="preserve">Prayers to everyone in the area! </t>
  </si>
  <si>
    <t>Thank you for updates!!!</t>
  </si>
  <si>
    <t>You think this will scare all these dang people that keep moving to Florida- out? Here’s to wishful thinking! Welcome to initiation week</t>
  </si>
  <si>
    <t>Nice right over Polk county like Irma and Ian.</t>
  </si>
  <si>
    <t>Please know you can ALL come to our house. It might be safer</t>
  </si>
  <si>
    <t>I’m driving to Tallahassee tomorrow</t>
  </si>
  <si>
    <t>We are watching it now on YouTube</t>
  </si>
  <si>
    <t xml:space="preserve"> soooo shipping?</t>
  </si>
  <si>
    <t>Any dry air around?</t>
  </si>
  <si>
    <t xml:space="preserve">Wow that escalated fast! </t>
  </si>
  <si>
    <t>Safe travels</t>
  </si>
  <si>
    <t>Prayers for all. Stay safe.</t>
  </si>
  <si>
    <t>Well that escalated quickly.</t>
  </si>
  <si>
    <t>No. We’re good. Hard pass.</t>
  </si>
  <si>
    <t>Ty for the update Everyone stay safe</t>
  </si>
  <si>
    <t>Hold off on the drywall</t>
  </si>
  <si>
    <t>Now aren’t they saying Cat 3?</t>
  </si>
  <si>
    <t>Went from nothing to something really quick</t>
  </si>
  <si>
    <t>I am mentally flipping a bird rt now …. WTH</t>
  </si>
  <si>
    <t>Fox weather says category three</t>
  </si>
  <si>
    <t>really no think florida has had enough already</t>
  </si>
  <si>
    <t>Is this another man made one ?</t>
  </si>
  <si>
    <t>Please no! It’s too much for our community to handle. So many are struggling already!</t>
  </si>
  <si>
    <t>Terrible news!
Thanks for the information</t>
  </si>
  <si>
    <t>Already marked it as a two and we're still a few days away. That's terrifying</t>
  </si>
  <si>
    <t>You’ve got to be kidding me</t>
  </si>
  <si>
    <t>Thank you Denis for the early warning</t>
  </si>
  <si>
    <t>Thank you Denis Phillips for keeping us informed. Don't listen to the haters and keyboard meteorologist out there.</t>
  </si>
  <si>
    <t>This is very strange. For it to cross over then into the gulf and straight to Florida.
I haven’t heard of this before. What is causing this ?</t>
  </si>
  <si>
    <t>I don’t have energy to do this again…God help us please</t>
  </si>
  <si>
    <t>It’s going to be fun when all of this stuff starts flying around.</t>
  </si>
  <si>
    <t>Denis, are you freaking out?</t>
  </si>
  <si>
    <t>looks like the eye goes thru Tampa this time</t>
  </si>
  <si>
    <t>this is supposed to hit us on or around wednesday the rain is supposed to start tomorrow and we could get 7-8" before the storm even gets us.</t>
  </si>
  <si>
    <t>It’s starting to feel like 2004 all over again…</t>
  </si>
  <si>
    <t>Is this the storm that initially formed off the west coast of Mexico and crossed over land ? Or was that another storm?</t>
  </si>
  <si>
    <t>I cannot take another</t>
  </si>
  <si>
    <t>Too early to tell where it's going to come in at so prepare n pray keep watching Denis Phillips he will tell u straight without the hype</t>
  </si>
  <si>
    <t>Dennis Phillips thought we didn't need to worry about this one. I guess weather is just a guessing game mother nature has other ideas.</t>
  </si>
  <si>
    <t>Going for Tampa and St. Pete.</t>
  </si>
  <si>
    <t>Blah blah blah…they always say “direct hit on Tampa” at first, and that never happens. That’s why he says “Rule #7.” Too soon to be saying worst case scenario.</t>
  </si>
  <si>
    <t>You have got to be kidding me.</t>
  </si>
  <si>
    <t>Well, that escalated quickly. Just getting prepared.... Like he always says, #7</t>
  </si>
  <si>
    <t>Extremely bad news! How will people ever recover!!</t>
  </si>
  <si>
    <t>I'm more worried about storm surge than anything</t>
  </si>
  <si>
    <t>Alright more rain it's been hot as hell</t>
  </si>
  <si>
    <t>Might be time to leave for this one!</t>
  </si>
  <si>
    <t>God have mercy on us</t>
  </si>
  <si>
    <t>We will be prepared and thank you Denis Phillips</t>
  </si>
  <si>
    <t>Husband getting shutters up! Venice</t>
  </si>
  <si>
    <t>Still gotta go to work</t>
  </si>
  <si>
    <t>I dont think I can handle this....</t>
  </si>
  <si>
    <t>Well, this isn’t good</t>
  </si>
  <si>
    <t>It needs to change!</t>
  </si>
  <si>
    <t>Oh wow! This looks to be heading straight for us!</t>
  </si>
  <si>
    <t>Not worried. Counting on our Tocobaga blessing.</t>
  </si>
  <si>
    <t>Looks like another Ian situation maybe a little further north.</t>
  </si>
  <si>
    <t>here we go again! they can keep it, enough is enough. ughhhh!</t>
  </si>
  <si>
    <t>Wow....sad news for sure</t>
  </si>
  <si>
    <t>Just got power back from Helene. But this isn't nothing new. Unless your a transplant from some commie loving liberal state! If that's you you will be easy to spot but us Crackers from Florida it'll just be another Wednesday!</t>
  </si>
  <si>
    <t>get ready sister your first real hurricane here!!</t>
  </si>
  <si>
    <t>Getting to feel like 2004 with the 2 hurricanes through polk co, but this year tampa</t>
  </si>
  <si>
    <t>And yet, everyone’s toxic junk is not being removed and starting to make people sick. WHERE’S THE HELP ??? Where’s FEMA?Red Cross? Anything to take out junk removal? This is devastating.</t>
  </si>
  <si>
    <t>noooo this can't be so many people have allready lost everything</t>
  </si>
  <si>
    <t>My head hurts</t>
  </si>
  <si>
    <t>Oh no and let's hope it doesn't turn back to the coast!!!!!!!!!!</t>
  </si>
  <si>
    <t>Wow… that changed quickly. How sad this is!!!</t>
  </si>
  <si>
    <t>My Granddaughter's place Flooded and the only place she could find for and her little 3 year old was at MOTEL 6 for $500 a week, talking about a rip-off.</t>
  </si>
  <si>
    <t>Florida can't catch a break..smh</t>
  </si>
  <si>
    <t>go fuel up the vehicles!</t>
  </si>
  <si>
    <t>A lot of models place it hitting south of Tampa</t>
  </si>
  <si>
    <t>Disaster in the making</t>
  </si>
  <si>
    <t>All this 30%…70%…40%…50%…90%…tropical depression…tropical storm…maybe Cat 1…to now a Cat 2….getting dizzy trying to keep up with it…maybe next it will be snowing??? LOL..but seriously, WTH???</t>
  </si>
  <si>
    <t>Top meteorologist ever! Thank you!</t>
  </si>
  <si>
    <t>The whole friggin state is in the cone</t>
  </si>
  <si>
    <t>I guess I’ll be taking the the Halloween decorations Monday</t>
  </si>
  <si>
    <t>Just what we don't need.</t>
  </si>
  <si>
    <t>Omg I just can’t! Just lost everything from Helene! Ughhhhhh</t>
  </si>
  <si>
    <t>The problem with Denis is that he doesn't have the "feel" for what these systems are going to do. He's a meteorologist first and foremost and not an artist. I worked with a man in Atlanta back in the day named Guy "Snowflake" Sharpe. He didn't care WHAT the charts and graphs said! When Guy Sharpe said that it was going to snow, you could bet the farm that it WAS going to snow!! Denis Phillips is a nice guy, but he's no Snowflake Sharpe.</t>
  </si>
  <si>
    <t>The most important question... what's the expectation of storm surge on this bad boy</t>
  </si>
  <si>
    <t>Who took that shell from the ancient burial mounds???
PUT IT BACK!</t>
  </si>
  <si>
    <t>We need to leave it'll get stronger</t>
  </si>
  <si>
    <t>I just want to come home.</t>
  </si>
  <si>
    <t>You've got to be kidding me!!!. We can't take much more so sick of this weather</t>
  </si>
  <si>
    <t>And you can bet those worst case scenario guys are going to go crazy on this! It is FAR too early to go crazy!!</t>
  </si>
  <si>
    <t>Is this the one? Time will tell. Denis has always said it would happen again it’s just a matter of when. The time is now to prepare. Do not take this kind of track lightly. We all just saw what a storm 100 miles offshore did to our area. If it misses us, at least you were safe. I’ll take the W for that. But tracks aren’t looking good right now for Tampa Bay.</t>
  </si>
  <si>
    <t>This is beginning to feel like 2004...acccckkkkkk</t>
  </si>
  <si>
    <t>My generator hasn't even cooled off yet!</t>
  </si>
  <si>
    <t>Cold front, wind shear please</t>
  </si>
  <si>
    <t>It’s (insert politicians name here) fault some peoples kids I tell ya. Y’all stay safe.</t>
  </si>
  <si>
    <t>I hope everybody realizes how very serious this is for us</t>
  </si>
  <si>
    <t>The track will change!!</t>
  </si>
  <si>
    <t>He’s the best</t>
  </si>
  <si>
    <t>No make it go away</t>
  </si>
  <si>
    <t>Can’t hardly take much more</t>
  </si>
  <si>
    <t>We can’t do this again</t>
  </si>
  <si>
    <t>Could somebody please wake me from this nightmare!</t>
  </si>
  <si>
    <t>Omg this is insane!</t>
  </si>
  <si>
    <t>I am petrified</t>
  </si>
  <si>
    <t xml:space="preserve"> is the hurricane party spot. Tacos, margaritas, burritos, chimichangas, and beer.</t>
  </si>
  <si>
    <t>Denis Phillips could this strengthen anymore because of how hot the water just seems really odd it just stays a cat 2 as long as it is in the water</t>
  </si>
  <si>
    <t>I'm not trying to be a Debbie Downer but I don't see any way in hell this thing is going to stay at a cat 2. It's in warm water for far too long before it hits.</t>
  </si>
  <si>
    <t>Is this in addition to Milton?</t>
  </si>
  <si>
    <t>no..this will be Milton</t>
  </si>
  <si>
    <t>awww. My first bearded dragon was named Milton. Nobody better touch his stapler</t>
  </si>
  <si>
    <t>Let's block Milton from coming in LOL</t>
  </si>
  <si>
    <t>my dad’s name was Milton. He was the biggest jokester…maybe Milton will say “ hahaha. Just kidding!”</t>
  </si>
  <si>
    <t>i don't like that name i think in my whole life i have only known one person with that name and he was a nerd .. LOL</t>
  </si>
  <si>
    <t>what? He is coming back ?</t>
  </si>
  <si>
    <t>this is the system that will likely become Milton.</t>
  </si>
  <si>
    <t>Try not to focus here...there are soooo many outcomes. And it will not be worse than what you just went through...</t>
  </si>
  <si>
    <t>Could very well be much worse if a Cat 2 slams the Tampa Bay area directly. Stay aware.</t>
  </si>
  <si>
    <t>many outcomes. It could be as bad if it swings more north and follows the same path as Helene.</t>
  </si>
  <si>
    <t>Half to wait and see for when it gets in the middle of the Gulf it could strengthen once in the middle of the Gulf.</t>
  </si>
  <si>
    <t>depends on where you live...</t>
  </si>
  <si>
    <t>Thank you, we appreciate you more than you know.</t>
  </si>
  <si>
    <t>Get ready Tampa Bay! Everything will work out better for us all if we’re prepared. If we’re proactive we can mitigate what we can. Stay safe everyone!</t>
  </si>
  <si>
    <t>how far is Orlando from Tampa? We are supposed to be flying to Orlando on Wednesday</t>
  </si>
  <si>
    <t>It’s an hour and a half drive from here. It’s directly in the current path. Stay safe!</t>
  </si>
  <si>
    <t>Thank you for the update Denis</t>
  </si>
  <si>
    <t>I'm getting confused here... So the yellow blob that became the orange blob, that now is the red blob that was supposed to be just a big rainmaker, is it now a possible cat one hurricane? Coming? Or is this another blob that we're talking about that's a possible hurricane forming? The blobs are getting confusing to me.</t>
  </si>
  <si>
    <t>two different storms. This one was a system that came from the pacific across Mexico into the gulf. The rainmaker is just that but most of the rain south of the Bay Area.</t>
  </si>
  <si>
    <t>The first blob is what is bringing our rain on Sunday. This is a new blob that crossed Mexico from the Pacific.</t>
  </si>
  <si>
    <t>nope that's the rain maker. Probably a tropical depression and then right after that a hurricane. But it also looks like we might get a 3rd storm by this picture.</t>
  </si>
  <si>
    <t>that was that blob and this is this blob</t>
  </si>
  <si>
    <t>Saying Cat 2 now.</t>
  </si>
  <si>
    <t>no this is 2nd one that hopped over</t>
  </si>
  <si>
    <t>Blob confusion is a real thing!</t>
  </si>
  <si>
    <t>It's name is Milton, not Blob. And it could be a CAT 2. . .</t>
  </si>
  <si>
    <t>All those debris piles are a concern. 
Wind blowing it around or rain washing it about and into sewer gutter drains.
Hope collection picks up. I know the system is overwhelmed due to the magnitude of this. Prepare as best you can and stay safe folks.</t>
  </si>
  <si>
    <t>I’ve been wondering the same down here in south Sarasota</t>
  </si>
  <si>
    <t>scary. Stay safe.</t>
  </si>
  <si>
    <t>ohhh noooo - I didn't think of that . That is surely the worst possible thing that could happen around the coast where everyone is cleaning up after Helene , with anything above a tropical storm intensity</t>
  </si>
  <si>
    <t>If we wait to evacuate, 75 will be bumper to bumper and we can't go out of Fl easily north or west because of areas hit by Helene and they're not wanting extra peoples in this areas. Lord, please don't let this develop above a tropical storm.</t>
  </si>
  <si>
    <t>are you on the water or evac zone? If not there is no need, it will be a cat 1.</t>
  </si>
  <si>
    <t>and just where did Dennis say this will be a cat 1???</t>
  </si>
  <si>
    <t>some models have suggested major lately. Will it? Who knows</t>
  </si>
  <si>
    <t>why am I seeing this same comment twice by different people?</t>
  </si>
  <si>
    <t>trolls…</t>
  </si>
  <si>
    <t>I heard him say it yesterday on his live show. My stomach fell to the floor. Even though he said it "could become a Cat 1", I fear that it probably will. I mean, look at where it is forming, and the water is boiling out there. I hope it does not, but he did say "Cat 1" potentially during his live broadcast yesterday.</t>
  </si>
  <si>
    <t>his 2 am update is where he said Cat 1</t>
  </si>
  <si>
    <t>um. A few different models came in for intensity and even though it's early a lot of them are showing cat 3 or cat 4.
They won't really know anything really accurate though until something definitive forms and they can fly into it, but that means we probably won't know until maybe Monday night with something showing up Wednesday morning so we'll have to be prepared to move fast if it looks bad</t>
  </si>
  <si>
    <t>must be a glitch with your device. It’s showing your picture as a flag but upside down so something seems off. Try a hard reset and system update.</t>
  </si>
  <si>
    <t>I was thinking the same thing. Where would we evacuated to?</t>
  </si>
  <si>
    <t>No, we're B and just east of 41. We can handle 14ft. of storm surge before we flood and we have no EV's(LOL). Only 5 minutes form Nokomis Beach and 10 from Venice Beach.</t>
  </si>
  <si>
    <t>saw another forecaster say CAT 4.</t>
  </si>
  <si>
    <t>saw the same</t>
  </si>
  <si>
    <t>that’s why we follow Denis - no hype. That’s probably what you saw in other posts - hype for clicks and follows.</t>
  </si>
  <si>
    <t>Hope so but that guy has been pretty accurate for us. Our daughter and her family live really close to Tampa Bay.</t>
  </si>
  <si>
    <t>cat 1 isn't too bad cat 3 or more very bad</t>
  </si>
  <si>
    <t>That's our concern if it's a 3 or 4.</t>
  </si>
  <si>
    <t>I'm from the UK (arrive tomorrow into Orlando). I don't deal with hurricanes normally. Can someone offer some advise? Do you leave Orlando, do you stay, is it safe?
I have no idea....help !!!! X</t>
  </si>
  <si>
    <t>Orlando is inland and it is safe!</t>
  </si>
  <si>
    <t xml:space="preserve"> if you’re going to Disney, you should be great. They never lose power at the resorts, and that’s assuming it comes through here. </t>
  </si>
  <si>
    <t>just keep listening. We have been over there when a hurricane crossing over and they do shut down food services. They did pass out small coolers with ice and we were able to buy food from the food court to ice in our rooms. It was just closed for 1 day but never lost electricity as they have their own power grid under ground which is good.</t>
  </si>
  <si>
    <t>I'm no expert but if we evacuate from beaches we go inland with Orlando being a favorite place to go....even if it tracks to Orlando you will be fine just some rain and wind.</t>
  </si>
  <si>
    <t>Orlando is inland.
This storm should bring rain to O town</t>
  </si>
  <si>
    <t>We don't really know exactly what is coming our way. Usually, Orlando is fine and you will be safe but you may, depending on how big the storm is, get a lot of rain. If you are staying at a hotel, they will provide guidance. I also recommend that you continue to follow Denis. He's the best there is for giving factual information without drama. Welcome to Florida! We hope you enjoy your visit.</t>
  </si>
  <si>
    <t>these days no where is fine. Look at NC, SC, GA.</t>
  </si>
  <si>
    <t>that’s what I was thinking. After Heline, who the heck knows?!?</t>
  </si>
  <si>
    <t>Notice that I said "usually". Right, there are no guarantees. I based my remarks on probabilities. As always, free advice is worth what you pay for it. You can take it or leave it. Since the areas you mention are my home, I am well aware of what is going on and heartbroken about what has happened to some of the most beautiful, and historic, spots in our country.</t>
  </si>
  <si>
    <t>well.. Camille traveled to the Appalachians and likewise decimated everything in its path- in 1969. This weather pattern does have a solid history- that too many people either forgot or were not aware of. And history repeats itself.</t>
  </si>
  <si>
    <t>true but a lot of people either weren’t alive or weren’t impacted and/or have forgotten. It’s been a minute!</t>
  </si>
  <si>
    <t>if it makes you feel better, I live in NW Florida and am still leaving today to visit my son in Orlando. The weather likely won’t be pretty, but people generally evacuate to Orlando for storms. Power outages &amp; some flooding are always a possibility for Orlando, but generally not the utter destruction you tend to see closer to the coast.</t>
  </si>
  <si>
    <t>Thank you. That's what I was thinking when I made my post. I live in Pinellas Co., right along the coast, and people here who have to evacuate head inland towards Orlando.</t>
  </si>
  <si>
    <t>The storm arriving on Wednesday is heading across the state. It depends where it makes landfall. They will know more by Sunday or Monday. Keep posted to updates on this site.</t>
  </si>
  <si>
    <t>you should be fine there. It’s not on the coast. You might get wet at the parks and such but you should be okay</t>
  </si>
  <si>
    <t>you’re already here… Just pay attention to Dennis page and you’ll be fine. The majority of resorts in Orlando are great at helping tourists stay aware and have many resources such as backup generators. So far this is nothing compared to the storm we just got. Rule #7 Hope you have a wonderful time!</t>
  </si>
  <si>
    <t>if you don't have horses and too many animals to haul out of the path of this potential storm, leaving is a good thing.</t>
  </si>
  <si>
    <t>it’s a storm that no matter where it lands will land on the west coast of Florida. Even if it heads straight to Orlando, by the time it got there it wouldn’t be a major hurricane anymore. You will be fine in Orlando</t>
  </si>
  <si>
    <t>Are we concerned about the large red and orange area near Cancun? That looks like it’s trying to develop into something too.</t>
  </si>
  <si>
    <t>That’s what he’s referring to…</t>
  </si>
  <si>
    <t>no, there’s another area south of what will become Milton. The area with no percentages attached to it.</t>
  </si>
  <si>
    <t>the area I circled in white has not been talked about and is not the area that will likely become Milton</t>
  </si>
  <si>
    <t>Wont become anything</t>
  </si>
  <si>
    <t>this will result in the rain we are having Sunday- Tuesday. Milton will follow after.</t>
  </si>
  <si>
    <t>That area will be Uncle Milton</t>
  </si>
  <si>
    <t>Denis Phillips, if you could just postpone this storm so I can get back Wednesday morning, that would be great.</t>
  </si>
  <si>
    <t>you're better off not coming back until it's over. There is going to be so much flooding.</t>
  </si>
  <si>
    <t>Dang it. I wanted to get a hoodie before the next hurricane party.</t>
  </si>
  <si>
    <t>I guess you have about 4 days to get your hoodie</t>
  </si>
  <si>
    <t>Why was the NHC so wrong about this being a nothing burger a couple days ago? All I heard about from them was the shear is so intense right now that it’d be almost impossible for a strong hurricane to develop</t>
  </si>
  <si>
    <t>different system. That was the yellow blob that developed in the same area as Helene. THIS system came out of the Pacific and crossed into the Bay of Campeche. The hits just keep coming.</t>
  </si>
  <si>
    <t>being a week out, they aren't going to be able to accurately predict this thing. Heck, they might not be accurately predicting it now. Weather changes by the minute. I'd just stay prepared and if you're in a evacuate zone and are told to evacuate, take it seriously and evacuate. We got this</t>
  </si>
  <si>
    <t>people are getting confused because there are a lot of "blobs" on the map right now. The blob that was a nothing burger still is- it's the scattered mess that this map is showing right next to south Florida. The area at the bottom of the map hasn't been discussed at all- it has been dropping rain on South and Central America. The one that is concerning right now is the tight mass right next to Mexico. It is the one that developed on the pacific side and hopped the Yucatan peninsula.</t>
  </si>
  <si>
    <t>I agree, but unfortunately storm just formed?</t>
  </si>
  <si>
    <t>Can we elect to not participate this time? Personally, I’ve had enough hurricane. Ha!</t>
  </si>
  <si>
    <t>right! I want to tap out.</t>
  </si>
  <si>
    <t>Flying back from Europe Weds into SRQ, probably spending a night in Newark now!</t>
  </si>
  <si>
    <t>well...the weather is lovely in north Jersey, so there's that...</t>
  </si>
  <si>
    <t>it’s going to be beautiful in Jersey this week, so if you have to stop here, why don’t you stay for a bit? We would love to have you.</t>
  </si>
  <si>
    <t>Is this future Milton?</t>
  </si>
  <si>
    <t>Well, that escalated quickly</t>
  </si>
  <si>
    <t>I thought this was new and was having palpitations. Thanks, algotrithm</t>
  </si>
  <si>
    <t>I just posted a rant about this totally unnecessary brand new yet six days old post on Facebook. Aren’t people in the area affected by Milton nervous, tired, anxious, you name it, enough by now that you don’t need to post something that immediately makes us think another hurricane is about to come our way? I don’t know about algorithms, but they need to develop some sympathy and common sense.</t>
  </si>
  <si>
    <t>Am I right and thinking the golf has never been this hot for this long?</t>
  </si>
  <si>
    <t>golf?</t>
  </si>
  <si>
    <t>the Gulf of Mexico and you are correct about water temp.</t>
  </si>
  <si>
    <t>Just saw the forecast on channel 9 level two hurricane for the Gulf Coast. Why aren’t we forecasting that here if that’s the case?</t>
  </si>
  <si>
    <t>they’re forecasting cat 3 now.</t>
  </si>
  <si>
    <t>Denis Phillips You’re a national treasure sir… thank you.</t>
  </si>
  <si>
    <t>We will be at Disney, should we consider leaving or staying through it?</t>
  </si>
  <si>
    <t>my area in SC has a lot of damage from Helene. We have a trip for universal booked that has been the light at the end of the tunnel. Maybe not so much.</t>
  </si>
  <si>
    <t>we live in SC also and had damage. I was hoping that storm would mean a break in the weather for our trip but I guess not</t>
  </si>
  <si>
    <t>me too! We are leaving on Tuesday so I won’t make a decision until Monday. But it will be extra disappointment “At least we have Universal” has been our mantra for the last week.</t>
  </si>
  <si>
    <t>I evacuate to the Universal hotels for hurricanes. The parks (Disney and Orlando) will close the day of the storm but every time so far have opened up sometime the day after (even with Ian). The hotels all have hurricane plans and you can call and ask yours what theirs is. Just don't park your car in the low lying part of the parking lot if there is one.</t>
  </si>
  <si>
    <t>we are driving in on Tuesday and staying on property till Friday. If it’s a TS or Cat 1 you think that would be ok?</t>
  </si>
  <si>
    <t>no matter the category of the storm, the parks will probably close Wednesday and/or Thursday based on current predictions (this moreso depends on what time/day it starts to impact and how fast it blows through, not storm intensity). Ian made landfall as a huge cat 5 and the parks still opened the day after the storms went through (although it was a two day storm), so I wouldn't be too concerned especially if you're staying at a hotel on property. Air BNB could be trickier as there will probably be flooding in some lower lying neighborhoods because we're supposed to get a lot of rain from another system before the hurricane. It's more if it's worth it to you to be stuck inside all day for one or possibly two of your vacation days, vs rescheduling.</t>
  </si>
  <si>
    <t>Thanks! Try to stay dry!</t>
  </si>
  <si>
    <t>Did this move up? Wasn’t it supposed to hit Wednesday?</t>
  </si>
  <si>
    <t>Maybe I’m confused Let me know your thoughts</t>
  </si>
  <si>
    <t>it will form around Monday</t>
  </si>
  <si>
    <t>yeah!! Agreed!!
Maybe it’s moving faster??</t>
  </si>
  <si>
    <t>form Monday, landfall Wednesday was my understanding</t>
  </si>
  <si>
    <t>there's two systems.</t>
  </si>
  <si>
    <t>No there isn't.... Its just one.</t>
  </si>
  <si>
    <t>And?? It's just 1 system... The blob he is referring to is the outside of the ONE system. He never mentions TWO systems. What don't you understand?</t>
  </si>
  <si>
    <t>I completely understand you don't know what you're talking about. Move along Batman.</t>
  </si>
  <si>
    <t>we are getting a tropical depression/ rain dump tomorrow through Tuesday and then Milton is making an appearance Tuesday night/Wednesday</t>
  </si>
  <si>
    <t>You are right. The first system, meh... not horrible, just rain (although the folks who have stuff sitting out, hoping to dry it out, will be ruined), the second system is what concerns me. The NHC keeps bumping it up to 30%, 50%, 70% that it will develop..., let's just say it will develop 100% because it is churning over very hot water. And, even Denis said yesterday it could turn into a Cat 1 hurricane - he didn't say for sure, but us Floridians know....</t>
  </si>
  <si>
    <t>are you reading what she circled? Two systems.</t>
  </si>
  <si>
    <t>the first orange blob is rain, Sunday, Monday. The second in Red will hit Wednesday,tropical system or potentially a hurricane..</t>
  </si>
  <si>
    <t>the blob is the one that developed right as helene was destroying. It is to be a rainmaker followed by the remnant TD from the pacific that crossed into the gulf which is the one developing into something. I never read anything abut the one getting swallowed by the other one.</t>
  </si>
  <si>
    <t>yeah that's what's circled in red in my previous post.</t>
  </si>
  <si>
    <t>there's two</t>
  </si>
  <si>
    <t>I believe when he says “possible track” he means they will “know” with a little more certainty where it’s going to go</t>
  </si>
  <si>
    <t>Flying to Orlando on Monday for a week in Disney. Should we postpone? Two littles joining us. First time with the kids.</t>
  </si>
  <si>
    <t>I am getting worried too. Our flight in is Wednesday night. Worried it will be canceled</t>
  </si>
  <si>
    <t>I’ve been seeing weather app show Tuesday night/wednesday morning. However I’m so nervous to postpone just to have another one hit when we reschedule</t>
  </si>
  <si>
    <t>same. Decisions decisions...</t>
  </si>
  <si>
    <t>we are supposed to fly in Wednesday morning and I’m thinking that is not going to happen.</t>
  </si>
  <si>
    <t>I live in Tampa and I just booked us two nights at Disney because of the storm! You should definitely still go to Disney! Your flight should be fine coming in on Monday. It will be rainy so bring ponchos and shoes you don’t mind getting wet. But honestly, the rain scares many people away and the crowds will be thinner. Disney takes really good care of its guests during storms. And this thing will hopefully be much weaker by the time it crosses the state. I say don’t cancel and have fun in your trip!</t>
  </si>
  <si>
    <t>I’m not staying on property. But do you think the parks would close for this? That’s what I am nervous about is losing park days - I’m ok with the rain, we have ponchos and stroller covers ready regardless. We are also doing our MK day on a day of a Halloween party so we heard crowds will already be less.</t>
  </si>
  <si>
    <t>im thinking of booking too but i see either tues/wed or wed/thurs so now idk maybe i’ll do the whole week</t>
  </si>
  <si>
    <t xml:space="preserve"> there is a chance the parks will close if the hurricane crosses the state and heads toward Orlando, which is possible. They try to close for as little time as possible.</t>
  </si>
  <si>
    <t>I love you positivity. I’m supposed to fly in Wednesday and I’m nervous that’s not going to happen.</t>
  </si>
  <si>
    <t>I think best case scenario is you would be getting a lot of rain. That's not fun.</t>
  </si>
  <si>
    <t>there is a hurricane that very day! Stay put! Be safe!</t>
  </si>
  <si>
    <t>We have a flight out of Tampa on Monday afternoon. Do you think we will be O.K.???</t>
  </si>
  <si>
    <t>Do you ever sleep?? Thank you for all the updates, greatly appreciated.</t>
  </si>
  <si>
    <t>When is your next update? I’m supposed to travel out of town on Monday for a week which some people would say that’s great but I have two cats at my house and I have someone staying here for a week. I’m in a non-flood non-evacuation zone in St Petersburg.but my stomach’s in a rumble right now wondering if I should postpone my trip I trust my housesitter but you know how you want to hold down the fort yourself make sure everybody’s OK. I guess we won’t know until tomorrow?</t>
  </si>
  <si>
    <t>2pm today..</t>
  </si>
  <si>
    <t xml:space="preserve">When in the history of weather has a storm crossed over Mexico, then went West to East in the gulf to make a direct landfall to Florida!?? </t>
  </si>
  <si>
    <t>make it make sense</t>
  </si>
  <si>
    <t>Now the real question is will it damage the Halloween inflatables?</t>
  </si>
  <si>
    <t>In other words, it’ll be a hurricane, so everyone should begin prepping…Instead of sugar coating the system for almost a week,and waiting until the last 24 hours to take it seriously. Remember Helene? Pepperidge Farms remembers.</t>
  </si>
  <si>
    <t>We need a extremely south east track. Fill the gap between Miami and Cuba. The go away please</t>
  </si>
  <si>
    <t>In my 20 years of living in Florida, it has been my experience that when we get an October storm that crosses the state, it has a tendency to move fast and clear out the heat and humidity. So there's that...</t>
  </si>
  <si>
    <t>2024 is the worst year ever</t>
  </si>
  <si>
    <t>Why does it say "7 days 90%"? That makes it sounds like it's coming in 7 days?!! But it's actually coming Wednesday?</t>
  </si>
  <si>
    <t>those are the chances. So a 70% chance it’s going to form a trop cyclone w/in 2 days. 90% that it will form a trio cyclone w/in 7 days.</t>
  </si>
  <si>
    <t>right. But 7 days from. Ow is next Saturday. The timeline maps says Wednesday.</t>
  </si>
  <si>
    <t>Can you postpone this at least another week?!?!?!</t>
  </si>
  <si>
    <t>Denis Phillips you are right. Watched another channel this morning calling for torrential rains Wednesday in the Tampa area. How do they know that? They have no track.</t>
  </si>
  <si>
    <t>looking at computer models I do that also I'm not surprised could be looking at a major hurricane landfall somewhere on the west coast of Florida the tensity guidance taking it up to category 4</t>
  </si>
  <si>
    <t>Hope Uncle Milton does not give us a “fuss” got a flight to Jersey out of Tampa Thursday pm</t>
  </si>
  <si>
    <t>Thank you so much for all your work! Denis Phillips do you know if this is more of a rainmaker or will it be a wind issue? thanks</t>
  </si>
  <si>
    <t>All I know is evac a need to go specifically feathersound I can’t lose another car</t>
  </si>
  <si>
    <t>I hope this is after my trea weekend</t>
  </si>
  <si>
    <t>Denis Phillips ,
Thank You so much for always placing all the weather forecast out here.
You are so calming and you help make the viewers feel peace within our hearts.
I know for myself you do!
Thank You for your good heart and helping me to understand all about this weather... You are a meteorologist with understanding what all the viewers need when we all watch your team doing a awesome job that runs from each of your hearts..
SENDING BIG HUGS TO YOU AND EVERYONE FROM MY HEART TO EACH OF YOUR HEARTS...
THANK YOU, GOD BLESS US ALL!
ONE OF YOUR VIEWER WHO REALLY CARES WITHIN MY HEART....
MISS LORETTA,
10/5/2024</t>
  </si>
  <si>
    <t>Not to peg one weather man against another but why does the dude from channel 10 news think it’s acceptable to post that this will be a cat 2-4 hurricane and directly impact Tampa bay? I don’t listen yo anyone but Denis Phillips for storms but that guy is causing absolute mayhem.</t>
  </si>
  <si>
    <t>Looks like it’s tracking more south ??</t>
  </si>
  <si>
    <t>Well this be a rain maker or worst for inland Polk ????? I really hate storms</t>
  </si>
  <si>
    <t>I find it strange that we don’t get a track until 2 days before? I feel like in past years, we were notified 4ish days before?</t>
  </si>
  <si>
    <t>That is if this plans to hit Wednesday. My bad if the system is now moving slower</t>
  </si>
  <si>
    <t>I believe airport is closed, ad of 9 am today</t>
  </si>
  <si>
    <t>Denis Phillips I apologize if I missed this but how do I find out the official documented surge that Helene caused on Longboat Key?</t>
  </si>
  <si>
    <t>I have a trip to Cancun next week…Is this reading as we shouldn’t go? I am not sure.</t>
  </si>
  <si>
    <t>Denis Phillips why is there such increased activity near the Yucatán Peninsula this year? I feel like more storms are in that area this year than ever before.</t>
  </si>
  <si>
    <t>When is you next live?
Thanks</t>
  </si>
  <si>
    <t>Travel concerns for Monday?</t>
  </si>
  <si>
    <t>Thank you Denis Phillips for all you do! You are my go to for hurricane season for sure</t>
  </si>
  <si>
    <t>Thank you Dennis for your expertise and explaining things really on a base level for us to digest understand process and plan. I look forward to all of your posts during these events and trust your knowledge experience and dedication very much.
Really enjoyed your pushback on some of the other postings which have abated somewhat I have seen but to put those people in their place was very important because they have posted Winfield and rain images. That were nothing completely nothing but inflammatory so thank you for calling that out !!</t>
  </si>
  <si>
    <t>Denis Phillips are there two different storms? A rain event Sunday followed by a possible cat 2 Wednesday?</t>
  </si>
  <si>
    <t>Denis Phillips There is a lot of shear in the GOM. Do you think that will keep the storm below us? Also, if that cold front stalls would it act like "blocker" and force it into us?
Thanks again!</t>
  </si>
  <si>
    <t>I hope your first thought is right and the shear keeps it to the South. Not that anyone in Florida needs it right now.</t>
  </si>
  <si>
    <t xml:space="preserve"> I recall him mentioning that and how the strength increases more North.</t>
  </si>
  <si>
    <t>Thank you Denis ,have a great weekend</t>
  </si>
  <si>
    <t>Wasn’t it 90% 56mins ago? Or are we talking about another one? I’m confused</t>
  </si>
  <si>
    <t xml:space="preserve"> no, there's only 1. There was previously an orange blob, will be rain Sunday and Monday.this Red blob is new, possibly forming Monday and will hit us Wednesday.</t>
  </si>
  <si>
    <t>like we need more, thank you so much!</t>
  </si>
  <si>
    <t>Thank you Denis. You’re truly the best !</t>
  </si>
  <si>
    <t>What about the one off the tip of Mexico at the bottom?</t>
  </si>
  <si>
    <t>I believe that this one it crossed</t>
  </si>
  <si>
    <t>Thank you Dennis for your updates. I must say however I’m not looking forward to them as much as I use to.</t>
  </si>
  <si>
    <t>No cold front coming in ???</t>
  </si>
  <si>
    <t>Do you mean it will hit land on Monday? Newbie Floridian here and newbie to your page.</t>
  </si>
  <si>
    <t>Wednesday but we are getting wet weather prior to the hurricane</t>
  </si>
  <si>
    <t>In one of your other posts. Your #2, stated it was an unusual pattern. Why is that?</t>
  </si>
  <si>
    <t>moving west to east</t>
  </si>
  <si>
    <t>I understand that. How often has this pattern happened?</t>
  </si>
  <si>
    <t>very rarely</t>
  </si>
  <si>
    <t>one has to wonder why now...</t>
  </si>
  <si>
    <t>nothing is impossible in nature</t>
  </si>
  <si>
    <t>Thank YOU Dennis for ALL YOU DO!</t>
  </si>
  <si>
    <t>Austin Powers must have failed at shutting down DrEvils "weather machine"</t>
  </si>
  <si>
    <t>Flying to Tampa from Indiana Monday morning. Hope flights will still be good</t>
  </si>
  <si>
    <t>Im confused. Rain maker is coming when? Possible hurricane coming when?</t>
  </si>
  <si>
    <t>2 systems: A rain event at the beginning of the week. Wednesday a storm.</t>
  </si>
  <si>
    <t>Denis Phillips. We changed our flight out of Sarasota Thurs morning to out of Tampa Tues morning. Do you think we will beat the storm with a 11am Tues departure?</t>
  </si>
  <si>
    <t>OMG, This keeps getting worse
I truly appreciate the updates, Thank you</t>
  </si>
  <si>
    <t>I don’t get it, Mom. I recycle, I catch and release your spiders, I only water my lawn twice a week, I minimize emissions….</t>
  </si>
  <si>
    <t>Thank you for update. Calling my aunt now she lives in Largo</t>
  </si>
  <si>
    <t>Get some rest now please, Denis we will need you later this week .</t>
  </si>
  <si>
    <t>Sir, Denis Phillips ,
Where could I give here in
Saint Petersburg &amp; Largo,
Clearwater.. I would like to give away clothing in need to the ones who been hit really bad from this hurricane..
I like to give a care package away with case of water and other this ad well.. My heart wants to help, the problem is I have no transportation...
Can you please Denis tell me how I can do this? Some one through even your news room could please come and pick it up.. Thank You All!
God Bless Each Of Us!
BIG BIG HUGS FROM MY HEART TO EACH HEART.</t>
  </si>
  <si>
    <t>Please excuse my ignorance (and don’t be too harsh with your answers) but since I’m not a meteorologist I have to ask questions. My daughter lives in the Sarasota/Bradenton area…how likely is she to be affected by this? And I also have friends cruising this week from Port Canaveral towards Honduras…what about them?</t>
  </si>
  <si>
    <t>Unfortunately, we'll just have to wait to get a more precise track. They're just now realizing it's going to be a storm. It's too early to know the exact direction. I've lived here my whole life and this is just how it goes. According to his post, there may be more details Sunday night.</t>
  </si>
  <si>
    <t>Thank you, Denis, for keeping us updated and calm. My Rule # 7 shirts are at the ready!</t>
  </si>
  <si>
    <t>Hard to believe that was 4 days ago. My daughter took refuge in spring hill and said it's still raging over there and tampa where she lives .</t>
  </si>
  <si>
    <t>Looks like are turn for a direct impact major hurricane</t>
  </si>
  <si>
    <t>I have been watching this...uggh</t>
  </si>
  <si>
    <t>Just another day in Florida during Hurricane Season! We are only into the 1st week of October. Prayers to all affected by Helene to be spared anymore destruction.</t>
  </si>
  <si>
    <t xml:space="preserve">“Only” a rain event is what caused the destruction in my home. </t>
  </si>
  <si>
    <t>Hurricane Milton on Wednesday cat 2</t>
  </si>
  <si>
    <t>Well no #rule7 ??????</t>
  </si>
  <si>
    <t>What happened to the one that was supposed to cross over Mexico? Did it fizzle out?</t>
  </si>
  <si>
    <t>Oh no. I'm really struggling with this. hoping for a miracle</t>
  </si>
  <si>
    <t>I really pray this is not another STORM coming back to us and GA right now....</t>
  </si>
  <si>
    <t>Don’t come to Tallahassee we busy</t>
  </si>
  <si>
    <t>Denis Phillips driving down to Orlando from Ohio for a cruise that leaves Friday. Planning on starting the trek midnight Thursday am…thoughts?</t>
  </si>
  <si>
    <t>maybe leave now and stay in Orlando till its over - they are saying lots of rain and you have many highway diversions between you and florida due to highways closed be careful</t>
  </si>
  <si>
    <t>Thank you for keeping us updated</t>
  </si>
  <si>
    <t>Go away storm! We don't want or need you! Thanks for the update!</t>
  </si>
  <si>
    <t>If your name is Milton, sorry but we already gave at the office!!! Go away!!!</t>
  </si>
  <si>
    <t>Headed back to FL after two weeks of being in Greenville SC for work, one week without power.</t>
  </si>
  <si>
    <t>Is it going to be worse ?</t>
  </si>
  <si>
    <t>Praying for us all just be a rain maker. My mom's house already got flooded again last night from the rain storm. New Port Richey Will it ever end.</t>
  </si>
  <si>
    <t>Rumor mill is flying again, what’s this BS about two storms colliding?</t>
  </si>
  <si>
    <t>Thank you for not using the words life-threatening like every single other weather caster is saying.
Wish all the other ones would stop randomly popping up on my wall I don't follow them</t>
  </si>
  <si>
    <t xml:space="preserve">Thank you for your updates and all you do to keep us here calm!!!! we so appreciate you being there for us in Palm Harbor. </t>
  </si>
  <si>
    <t>Any psychic predictions?</t>
  </si>
  <si>
    <t>Seems like a possible track by Sun or Mon and impact on Wed is cutting it close.</t>
  </si>
  <si>
    <t>Omg not another one!!!</t>
  </si>
  <si>
    <t>Maybe the Tocobaga will protect us.</t>
  </si>
  <si>
    <t>Just changed my flight from Thursday to Wed from Tampa two days ago.</t>
  </si>
  <si>
    <t xml:space="preserve"> Well try things are changing in an instant</t>
  </si>
  <si>
    <t>if you can fly out Monday or tues morning better</t>
  </si>
  <si>
    <t>Call your airline?</t>
  </si>
  <si>
    <t>Denis Phillips I love you and SO appreciate you and what you do for our community but November 1st. I’m unfollowing you. I need a weather info break. If the next Ice Age comes in January and I’m unprepared… FINE!!!!! lol</t>
  </si>
  <si>
    <t>I though Uncle Milty was nice Denis Phillips!</t>
  </si>
  <si>
    <t>Round 2 on the way!!!!</t>
  </si>
  <si>
    <t>Should I bring all the patio furniture into my dining room AGAIN Tuesday morning or Wednesday morning?</t>
  </si>
  <si>
    <t>Tuesday would be the better option. It’s supposed to make landfall Wednesday.</t>
  </si>
  <si>
    <t>lol, it seems like I just got it out of my dining room.. I live in a condo and have no other place to put it… I guess I’ll be climbing over furniture again!</t>
  </si>
  <si>
    <t>I'll be glad when nov 30th arrives</t>
  </si>
  <si>
    <t>Good grief Mother Nature is really pissed</t>
  </si>
  <si>
    <t>I’m having trouble keeping my anxiety in check with this</t>
  </si>
  <si>
    <t>Thank you Denis, it is a comfort to follow you.</t>
  </si>
  <si>
    <t>Thanks Denis. Not sure you ever sleep but we appreciate your calming voice.</t>
  </si>
  <si>
    <t>Worried on this one</t>
  </si>
  <si>
    <t>Tell us not to be concerned that would be a perfect update!</t>
  </si>
  <si>
    <t>Thank you for your service and dedication to keeping us informed.</t>
  </si>
  <si>
    <t>Whatever it is, it will hit us after the orange blob, right?</t>
  </si>
  <si>
    <t>I'm curious to see if the two storms merge</t>
  </si>
  <si>
    <t>Windfinder’s liking the chances of heading toward Tampa with some strong wind</t>
  </si>
  <si>
    <t>this is scary because it would be giving me (in CR) a direct hit</t>
  </si>
  <si>
    <t>Blippidy blip blip. Kind way of dropping the F bomb to this angry blob.</t>
  </si>
  <si>
    <t>We’re all so storm weary. I just pray we don’t have to go through another one…</t>
  </si>
  <si>
    <t>Great day to put the shutters up, before the rain comes!</t>
  </si>
  <si>
    <t>weather modification and satellite tampring is targeted....</t>
  </si>
  <si>
    <t>So much for our "Indian Princess".....</t>
  </si>
  <si>
    <t>Milton Schmilton go away nobody here wants you !</t>
  </si>
  <si>
    <t>Oh, not again. I stopped watching the news. It was just so overwhelming and sad.</t>
  </si>
  <si>
    <t>Thank You for the update.
But we are storm weary and we do not need this storm !!!</t>
  </si>
  <si>
    <t>OMG i just can't</t>
  </si>
  <si>
    <t>uggggggg</t>
  </si>
  <si>
    <t>Please keep an eye out for Jim Cantore he wore out his welcome with Helene</t>
  </si>
  <si>
    <t>Thanks for keeping us up to date</t>
  </si>
  <si>
    <t>Gonna start getting go bags ready this evening/tomorrow morning</t>
  </si>
  <si>
    <t xml:space="preserve">Thank you for the update </t>
  </si>
  <si>
    <t>This is changing status rapidly</t>
  </si>
  <si>
    <t>Thank you for keeping us updated!</t>
  </si>
  <si>
    <t>I'm seeing a lot of preparations out &amp; about this morning &amp; concerned faces. The stores are crazy already. Stay safe!</t>
  </si>
  <si>
    <t>Hopefully it breaks up and goes out to sea</t>
  </si>
  <si>
    <t>Please don't be ruthless!!</t>
  </si>
  <si>
    <t>Be prepared everyone. Stay safe.</t>
  </si>
  <si>
    <t>Mother Nature needs to calm the ____ down.</t>
  </si>
  <si>
    <t>Totally.I'm over this hurricane season.</t>
  </si>
  <si>
    <t>Thank you, as always, for all you do.</t>
  </si>
  <si>
    <t>Here we go, again. Thanks for the update Denis.</t>
  </si>
  <si>
    <t>Thank you for the update Dennis i will remain vigilant and prepared i should probably board up my windows that would be a good idea.</t>
  </si>
  <si>
    <t>Dear Lord keep us all safe</t>
  </si>
  <si>
    <t>So should everyone in Tampa Bay evacuate now or do you think we should wait? I'm seeing people say Cat 3, with a direct hit to Pinellas with 125 mph winds</t>
  </si>
  <si>
    <t>I hope his Uncle Milton is nice to us or no more Dr. Pepper for Denis Phillips .</t>
  </si>
  <si>
    <t>What the hell is wrong with these people named or numbered system Monday ? It should’ve been like yesterday.</t>
  </si>
  <si>
    <t>Tropical storm 14 has formed….</t>
  </si>
  <si>
    <t>please no more</t>
  </si>
  <si>
    <t>I told you a 2nd round was coming. Go get prepared</t>
  </si>
  <si>
    <t>Cat 3 easily….</t>
  </si>
  <si>
    <t>That water is too hot out there...</t>
  </si>
  <si>
    <t>Pretty sure you aren’t going to make your flight to Mexico on Wednesday</t>
  </si>
  <si>
    <t>We might need another Ark soon.
I vote we exclude pairs of roaches, mosquitoes, and extended warranty telemarketers this time from the boat.</t>
  </si>
  <si>
    <t>Also personal injury lawyers, Oleander caterpillars and politicians.</t>
  </si>
  <si>
    <t>even the attorney who is "for the people?"</t>
  </si>
  <si>
    <t>And here we go again</t>
  </si>
  <si>
    <t>The most important question is how intense this thing will be when it gets near Florida.</t>
  </si>
  <si>
    <t>Appreciate your updates Denis.</t>
  </si>
  <si>
    <t>Denis Phillips I will never get rid of my puffy eyes and dark circles I think I’m awake just as much as you through hurricane season lol</t>
  </si>
  <si>
    <t>Omg there is going to be garbage everywhere if they don't start picking it up!!!</t>
  </si>
  <si>
    <t>Geez, Milton we almost looked at moving there, near Pensacola....</t>
  </si>
  <si>
    <t>Looks like a 3rd storm is forming also off of Mexico. Unreal.</t>
  </si>
  <si>
    <t>I’m dying</t>
  </si>
  <si>
    <t>Take it easy on us, Milton.</t>
  </si>
  <si>
    <t>NO! Just No!</t>
  </si>
  <si>
    <t>&lt;heavy sigh&gt;</t>
  </si>
  <si>
    <t>Thank you so much for the update Dennis</t>
  </si>
  <si>
    <t>I wish Facebook would quit posting as new a post from SIX DAYS AGO!! My eyes saw the first few words (as we are trying to recover from Milton!) and my heart skipped a beat. Luckily, I immediately saw this is a 6 day old post. Facebook, if we want to see the older post on a topic, we know enough to go visit the persons Facebook page and scroll back. I do not understand why they do this.</t>
  </si>
  <si>
    <t>Thanks for the update</t>
  </si>
  <si>
    <t>Oh once again don't listen to the others it'll probably be nothing. Just a Rainmaker. Probably not a named storm. Deja vu helene</t>
  </si>
  <si>
    <t>Can't wait</t>
  </si>
  <si>
    <t>Prayers for these to dissipate. Dear Lord hear our prayers</t>
  </si>
  <si>
    <t>Denis Phillips good morning! How many feet of storm surge along Pinellas barrier islands and coast do we need to prepare for? Thank you sir</t>
  </si>
  <si>
    <t>Sending prayers.....And Love......</t>
  </si>
  <si>
    <t>Dear God , Valdosta, Ga doesn’t need this</t>
  </si>
  <si>
    <t>looks like your team is up to bat again!!!</t>
  </si>
  <si>
    <t>Thank you, I think! lol</t>
  </si>
  <si>
    <t>It’s refreshing to see a shift away from the whole “don’t freak out” mentality, which often leads to complacency and causes us to wait until it’s too late to react.</t>
  </si>
  <si>
    <t>I can wait to get the He— out of here.</t>
  </si>
  <si>
    <t>Are we getting more severe storms because it's a LA Nina year or something?</t>
  </si>
  <si>
    <t>It’s already a numbered system now.</t>
  </si>
  <si>
    <t>time to get prepping</t>
  </si>
  <si>
    <t>Thanks Denis Phillips prayers for it to be minimal</t>
  </si>
  <si>
    <t>Hurricane Kamala ?</t>
  </si>
  <si>
    <t>Thank You Denis for your detailed reporting. Praying our hard hit areas will
Not have more problems to deal with.</t>
  </si>
  <si>
    <t>Is it possible that the two blobs join together? If not, is it possible that the first one to go through the gulf cools the water enough that the second storm is weaker?</t>
  </si>
  <si>
    <t>Not sure about next weekend! Ugh</t>
  </si>
  <si>
    <t>Stay safe, everyone! Keeping my fingers crossed it weakens somehow.</t>
  </si>
  <si>
    <t>I'm too old and sick, otherwise I would permanently evacuate this area. We keep building premium housing as nature relentlessly reclaims the peninsula. Used to really be a paradise. It's a shame what we've done to it.</t>
  </si>
  <si>
    <t>Here we go again ...</t>
  </si>
  <si>
    <t>This is not good...could not be worse for people struggling. ..and for us inland now...</t>
  </si>
  <si>
    <t>That cold front needs to push it south...otherwise trouble...</t>
  </si>
  <si>
    <t>Denis Phillips my husband ask that you stop these storms. It's hunting season and his areas are being flooded out. He's over being soaked.</t>
  </si>
  <si>
    <t>This is looking like 2004 all over again</t>
  </si>
  <si>
    <t>Every model run is now showing a strong hurricane hitting Florida.</t>
  </si>
  <si>
    <t>Is this the 1st blob or the 2nd blob (that came OVER Mexico from the Pacific)? I'm overwhelmed with blobs.</t>
  </si>
  <si>
    <t>2nd. First one is rain Sunday and Monday.</t>
  </si>
  <si>
    <t>Milton you better behave we don't need a visit</t>
  </si>
  <si>
    <t>Is that right ?? That if it's a hurricane it will be named Milton ?? That is just weird ! What if a hurricane hit Pensacola and they named it Tampa ?? Maybe we shouldn't use names of towns in the Gulf for hurricanes ! ! !</t>
  </si>
  <si>
    <t>Will be Miami affected? A business trip is coming up. Arrival in Miami on Wednesday</t>
  </si>
  <si>
    <t>praying it turn into itself------and be destroyed</t>
  </si>
  <si>
    <t>Dennis do you believe the track will head west and not north.</t>
  </si>
  <si>
    <t>Please don't down play the potential of this storm the way you did with Helene. Helene was far more impactful and damaging then you lead viewers to believe.</t>
  </si>
  <si>
    <t>Oh Denis Phillips, I’m hoping for Milton, your Uncle, instead of Milton the Monster.</t>
  </si>
  <si>
    <t>I know people ask about their dogs, but what if I want to walk my CAT on Tuesday at 4:23 PM?</t>
  </si>
  <si>
    <t>Dennis,
Who pissed your uncle Milton off?!! Headed to Disney this week with our 4 kiddos I was told to follow you!!
Just a note to all the locals of FL devastated by Helene that you’re in my prayers</t>
  </si>
  <si>
    <t>going to be a rainy one!</t>
  </si>
  <si>
    <t>Can we wave the white flag? Call Uncle? We've still got just under 2 more months of this crap.</t>
  </si>
  <si>
    <t>the Gfs is looking very bad. Could there really be a Cat 3 coming into Tampa? Where would us in Pinellas even evacuate to? I’m sick with fear.</t>
  </si>
  <si>
    <t>anything is possible at this point. All we can do is prepare and have an evacuation plan if your zone needs to evacuate. I hope people don't take this storm lightly and under prepare.</t>
  </si>
  <si>
    <t>I’m zone c/d in Pinellas park. I have to idea which direction to go. North or south.</t>
  </si>
  <si>
    <t>Peace! Be still!
“But soon a fierce storm came up. High waves were breaking into the boat, and it began to fill with water. Jesus was sleeping at the back of the boat with his head on a cushion. The disciples woke him up, shouting, “Teacher, don’t you care that we’re going to drown?” When Jesus woke up, he rebuked the wind and said to the waves, “Silence! Be still!” Suddenly the wind stopped, and there was a great calm. Then he asked them, “Why are you afraid? Do you still have no faith?” The disciples were absolutely terrified. “Who is this man?” they asked each other. “Even the wind and waves obey him!””
‭‭Mark‬ ‭4‬:‭37‬-‭41‬</t>
  </si>
  <si>
    <t>Thank you for the update! We are watching closely.</t>
  </si>
  <si>
    <t>I typically walked my dog at 7:27. Do you think I should change my time?</t>
  </si>
  <si>
    <t>Who stepped on the Tocobaga indian grounds? I need answers now</t>
  </si>
  <si>
    <t>Mike is saying major Hurricane  WTF?</t>
  </si>
  <si>
    <t>Thank you for keeping us all informed</t>
  </si>
  <si>
    <t>Thank you for keeping us updated, and some what calm.</t>
  </si>
  <si>
    <t>Is there anyway to communicate with Dennis directly? I have a doggy daycare and I'm offering free daycare and boarding to hurricane families in Clearwater. I want to let him know since he is the weather hero for all of us.</t>
  </si>
  <si>
    <t>Thanks Denis. Appreciate you so much!</t>
  </si>
  <si>
    <t>Here we go again….</t>
  </si>
  <si>
    <t>Mercy!!!!</t>
  </si>
  <si>
    <t>Ugh.</t>
  </si>
  <si>
    <t xml:space="preserve">Thanks Denis Phillips  </t>
  </si>
  <si>
    <t>Right at Ft. Myers</t>
  </si>
  <si>
    <t>noooooooooooo</t>
  </si>
  <si>
    <t>Please talk to your Uncle Miltie</t>
  </si>
  <si>
    <t>Just. Bring. It.
We ain't skeert.</t>
  </si>
  <si>
    <t>Oh good grief</t>
  </si>
  <si>
    <t>Denis, I think you need to update your information.</t>
  </si>
  <si>
    <t>For the love of god, give the stapler back to Milton so he leaves us alone lol</t>
  </si>
  <si>
    <t>crap........</t>
  </si>
  <si>
    <t>Number 14 is now formed</t>
  </si>
  <si>
    <t>Looks like the National Hurricane Center will be issuing advisories on Tropical Depression #14 at 11 AM EDT.</t>
  </si>
  <si>
    <t>Where's the other Saturday morning post go</t>
  </si>
  <si>
    <t>Can we please just have one break. As if trying to slave away and pay bills isn’t enough</t>
  </si>
  <si>
    <t>Yikes</t>
  </si>
  <si>
    <t>Indian Burial grounds please do your job and steer this storm away from Tampa and push it further south toward Cuba</t>
  </si>
  <si>
    <t>Did Uncle Milton develop a drinking problem?!</t>
  </si>
  <si>
    <t>UGGHHH Go AWAY</t>
  </si>
  <si>
    <t>These blobs are really getting annoying</t>
  </si>
  <si>
    <t>What cat is the GFS model showing?</t>
  </si>
  <si>
    <t>Can we please stop with if your inland your fine nothing to worry about. Irma was not that long ago and can’t remember the one that caused all the flooding in Arcadia. Just prepare and be ready no matter where you are at. No you don’t need to go buy a years worth of water and dry goods. But prepare</t>
  </si>
  <si>
    <t>What happened to Uncle Milton playing nice?</t>
  </si>
  <si>
    <t>Thanks Denis!</t>
  </si>
  <si>
    <t>Are we talking landfall by Sunday monday</t>
  </si>
  <si>
    <t>denis, i have a flight on wed....do you think it will be cancelled</t>
  </si>
  <si>
    <t>So 10% nothing will develop</t>
  </si>
  <si>
    <t>Well, crap! Here we go again!</t>
  </si>
  <si>
    <t>is posting models that it could be a Cat 4. I pray this isn’t true.</t>
  </si>
  <si>
    <t>THIS EFFING SUX!!!</t>
  </si>
  <si>
    <t>This is not a question for him but for his audience, if someone has had a similar experience, please. Does anybody know if there’s a STANDARD protocol for hospital discharges on days of hurricanes? Do they keep patients an extra night if they have room? Do they discharge and provide transport home? I will call the hospital and ask if it ends up coming our way, just trying to save them from an unnecessary call for now, since we don’t know where it’s going, but would like to start making a plan for potential arrangements needed. TIA.</t>
  </si>
  <si>
    <t>DENIS, I’m in a mobile home in Palm Harbor. Any idea of what the winds will be like?</t>
  </si>
  <si>
    <t>Jeeeeeeezus</t>
  </si>
  <si>
    <t>Cat 3 by tomorrow afternoon, that’s the pattern, watch the patterns they say…</t>
  </si>
  <si>
    <t>Should we worry on the space coast?</t>
  </si>
  <si>
    <t>My house is already gutted after 5 foot of water inside and we are in a rental. Remediation company wants ME to lift their blowers and dehumidifiers up - muahahahaha how much worse can this year get?</t>
  </si>
  <si>
    <t>I know We Floridians love our Publix BOGOs but we did not need one on hurricanes</t>
  </si>
  <si>
    <t>Wednesday AM or PM?</t>
  </si>
  <si>
    <t>they don't know yet. I hate PM storms!</t>
  </si>
  <si>
    <t xml:space="preserve"> it seems like they’re always in the middle of the night!</t>
  </si>
  <si>
    <t>Start moving patio furniture in , today when it’s dry?</t>
  </si>
  <si>
    <t>Uuuuuugggggghhhhhh</t>
  </si>
  <si>
    <t>Y’all wanna brag about the weather all year but you gotta pay the piper. Here we go TB!</t>
  </si>
  <si>
    <t>Pivooooot</t>
  </si>
  <si>
    <t>where did anyone say no big deal? I certainly didnt.</t>
  </si>
  <si>
    <t>thanks for your honesty.</t>
  </si>
  <si>
    <t>you are always so honest with these storms. Don’t listen to the negative</t>
  </si>
  <si>
    <t>Whoever is scolding him must be one of the idiots I blocked. I've been doing a lot of that lately/</t>
  </si>
  <si>
    <t>thank you for what you do! That's all people should be saying to you.</t>
  </si>
  <si>
    <t>"use the weekend to prepare"</t>
  </si>
  <si>
    <t>this may be one of the most “agreeable” models ever? This early.</t>
  </si>
  <si>
    <t>In my 40 years in Florida I don’t recall a storm forming here and coming straight across the gulf. Is there historical precedence?</t>
  </si>
  <si>
    <t>40 years here also and was thinking the same thing!</t>
  </si>
  <si>
    <t>has anyone looked at the skies? Littered most days with chemtrails. Some actually look like gridlines</t>
  </si>
  <si>
    <t>Will Bartle “Wrong Way Lenny” called that because it went west to east. I used to live in St Thomas in the late 90’s to 2007.</t>
  </si>
  <si>
    <t>I do not understand the relevance of your comment about chemtrails.</t>
  </si>
  <si>
    <t>well that escalated quick. Unfortunately someone is going to suffer but hopefully it goes just south of Tampa</t>
  </si>
  <si>
    <t>don't be mean
We don't want it either</t>
  </si>
  <si>
    <t>please don't wish this on anyone, rather hope it's not that strong. We are still dealing with the anxiety of Ian</t>
  </si>
  <si>
    <t>I live in New Port Richey. I didn't WISH it on anyone just stated a FACT that someone is going to have to deal with this hopefully not us the ones that just got hit. Don't put words in my mouth</t>
  </si>
  <si>
    <t>exactly . we sure don't. people on siesta,lido and longboat are still are out of their destroyed homes . It's always so strange when people say " I hope it goes.. . Fill in the blank". Which basically is saying as long as it doesn't get me that's all I care about. I can't imagine thinking that way</t>
  </si>
  <si>
    <t>you do realize that just South of Tampa people have lost everything?</t>
  </si>
  <si>
    <t>um have you seen just south of Tampa ?</t>
  </si>
  <si>
    <t>Bradenton, Sarasota and Ellenton have suffered enough. All our beautiful beaches are desimated. Many of our friends have lost their homes due to the Manatee River flooding. We don't need any more</t>
  </si>
  <si>
    <t>we ALL got hit sir</t>
  </si>
  <si>
    <t>thanks for your support from all of us in the rest of southwest FL. That's kind of really a despicable comment.</t>
  </si>
  <si>
    <t>Thanks for wishing us south of Tampa a big storm. A better reply is hope it is a weak storm.</t>
  </si>
  <si>
    <t xml:space="preserve"> Every place along the west coast of Florida got hit by Helene. Your comments are pretty tasteless.</t>
  </si>
  <si>
    <t>you most certainly said this was no big deal a few days ago and you were mocking anyone who said it could become exactly what you’re now saying it is.
It is understood that we can’t predict the weather. Maybe stop mocking the people who actually guessed it correctly when you did not.</t>
  </si>
  <si>
    <t>when it was at 30-40% it was no big deal. There are two storms, the first is a rain maker ‘no big deal’ this weekend!!
He isn’t mocking anyone. You’re a bit sensitive!</t>
  </si>
  <si>
    <t>He said what is no big deal is the storm that's coming this weekend. The one he's talking about here is right behind it. He did not describe this next storm as "no big deal". Just the current one.</t>
  </si>
  <si>
    <t>no, he first talked about the yellow blob. That one became just a rain maker. In the same post he noted an area coming out of the pacific, circled in white. I believe that’s the system in concern now.</t>
  </si>
  <si>
    <t>Lots of questions on specifics. Unfortunately, I just don't have those answers yet. As of right now, I think we will have Milton by later Sunday or Monday. The Florida West coast will likely see landfall on Wednesday afternoon or evening. Intensity will probably be a tropical storm or hurricane. Not as big as Helene. It will cut across the state. I won't know if your cruise or travel plans will be impacted until we know where landfall will occur. Predicting the future is hard.</t>
  </si>
  <si>
    <t xml:space="preserve"> rule #7. We’ve got this
</t>
  </si>
  <si>
    <t>oh boy here we go again…and thank you for being my weather guy.</t>
  </si>
  <si>
    <t>he new hurricane models are all showing a hurricane anywhere between 940 and 960 millibars.</t>
  </si>
  <si>
    <t xml:space="preserve">yeah I think I was on it. Denis just posted the tropical depression cone and it shows a category two hurricane hitting us on Wednesday. Now what? Are you still laughing?
</t>
  </si>
  <si>
    <t>what do you wanna worry until Wednesday do that if that’s what makes your life great do that bud but I will not be doing that! wish you all the best</t>
  </si>
  <si>
    <t>you be you. Everyone else is already taken. Thank you Dennis for all your reporting on our weather. These storms are keeping you very busy.</t>
  </si>
  <si>
    <t>Denis Phillips you have been incredible and helpful throughout this whole process. Thank you.</t>
  </si>
  <si>
    <t>to let him know that mocking people for being concerned is the least professional thing I’ve seen from a weatherman.</t>
  </si>
  <si>
    <t xml:space="preserve"> keep being obsessed with trusting “the experts” these people get paid to be wrong 50-90% of the time</t>
  </si>
  <si>
    <t xml:space="preserve"> I watched the entire DPL last night. If you did, you'd remember that he said that the LAST thing we need is people being negative before we know more specifics with time. He did NOT say "no big deal", that isn't even like he talks. Perhaps you should listen to that program before you listen to yourself talk? Thanks!</t>
  </si>
  <si>
    <t>no thanks I have better things to do than rot my mind watching these professional liars on tv</t>
  </si>
  <si>
    <t xml:space="preserve">Nothing in this post says the second storm is "normal big deal". It says "nothing definitive" </t>
  </si>
  <si>
    <t>well maybe if you had your facts straight you would know that he wasn’t mocking the storm that is going to come. Pay attention he was talking about the people that were saying the blob was coming in as a cat 3.
He is now talking about the storm behind it. The one that crossed over from the Pacific.
You need to find something better to do with your time then to go after the man who has told us all about every storm that has come along?</t>
  </si>
  <si>
    <t>I've been following Denis Phillips for years and you really have no business coming on his page with your condescending, negative, and higher than thou attitude. He has kept many of us informed and safe here in Florida. You Sir can have several seats. None of us are following you for hurrican advice. Have a blessed day</t>
  </si>
  <si>
    <t>and again, you are wrong. Keep believing that you know better, though. Especially if you're told to evacuate when a CAT4 hits this area one day.</t>
  </si>
  <si>
    <t>he was referring to a different system…. Specifically the one that is bringing all the rain this weekend and is NOT turning into an organized storm.</t>
  </si>
  <si>
    <t xml:space="preserve">Denis Phillips, thank you for all you do ad especially rule #7.
</t>
  </si>
  <si>
    <t>Denis Phillips thank you! You do a great job and we certainly listen and follow your knowledge.</t>
  </si>
  <si>
    <t xml:space="preserve">Denis Phillips thank you
</t>
  </si>
  <si>
    <t>Denis Phillips i like your "going to have a perfect day" forecasts better.</t>
  </si>
  <si>
    <t>Denis Phillips you haven't mentioned surge yet. Since that is what crushed us with Helene, does Milton have a chance to push water into the bay?</t>
  </si>
  <si>
    <t>isn’t surge possible with any hurricane?</t>
  </si>
  <si>
    <t>he doesn’t know where it’s gonna land. is he just supposed to pull numbers out of his derrière ,you people are unbelievable! Pay attention and really listen to what he says and then you won’t have to ask insignificant questions that have no bearing on anything right now! ITS DAYS AWAY ITS A TROPICAL STORM !</t>
  </si>
  <si>
    <t>Milton as in stapler Milton? have to see humor where we can these days</t>
  </si>
  <si>
    <t xml:space="preserve">East Coast Thursday ?
</t>
  </si>
  <si>
    <t>Denis: Thank You for all you do for us updating us constantly on weather conditions. Please keep up the good work</t>
  </si>
  <si>
    <t xml:space="preserve"> yikes I will be on a cruise Wednesday we leave Sunday</t>
  </si>
  <si>
    <t xml:space="preserve">I need lottery numbers please while you’re at it.
</t>
  </si>
  <si>
    <t xml:space="preserve"> we LOVE you!!! Thank you for being our voice of reason and facts during this crazy time</t>
  </si>
  <si>
    <t>please include Bethune-Cookman University</t>
  </si>
  <si>
    <t xml:space="preserve"> sounds like i got Helen's mess cleaned up just in time.... it also) sounds like my roof repairs will get canceled next week</t>
  </si>
  <si>
    <t>Last night it was Bay Area to south Florida. Now it’s big bend to the keys???</t>
  </si>
  <si>
    <t>has it going in at North Port now.</t>
  </si>
  <si>
    <t>Windfinder has it going right into homosassa</t>
  </si>
  <si>
    <t>What are the numbers? 50+? Is that max projected wind speed?</t>
  </si>
  <si>
    <t>what is the track record of this app historically? Any data on previous storms and accuracy? Just wondering how it compares to the Euro accuracy in past predictions.</t>
  </si>
  <si>
    <t>Wherever it goes I don't have a good feeling about it. The storms the last few years coming from the Gulf have been monster storms.</t>
  </si>
  <si>
    <t>hold on let me gather my years of data from a wind app</t>
  </si>
  <si>
    <t>That’s interesting because Ventusky is showing it slightly south.</t>
  </si>
  <si>
    <t>it seems like every wind app chooses which model to follow</t>
  </si>
  <si>
    <t>Indeed. I wish no one would get it, but it’s inevitable it’ll land somewhere.</t>
  </si>
  <si>
    <t xml:space="preserve"> I didn't see that , thought he wasn't sure of the track yet?</t>
  </si>
  <si>
    <t>he said it would keep flip flopping we will know more Sunday</t>
  </si>
  <si>
    <t>not what he said last night is all I’m sayin</t>
  </si>
  <si>
    <t>what I hate about this is that people will then insult you and say you were warned for over a week or two weeks, it was all over...</t>
  </si>
  <si>
    <t xml:space="preserve"> you do understand that weather changes right hence forecasts also. Everyone on the west coast of fl needs to be prepared for anything at this point.</t>
  </si>
  <si>
    <t>The forecast hasn't changed. I'm just trying my best to make sure no one is unprepared. I think it's pretty clear we don't know exactly where yet. Again, this is not a cut and dried track like Helene was.</t>
  </si>
  <si>
    <t>would you rather him not cover a broader area?</t>
  </si>
  <si>
    <t>Are you expecting landfall on Wednesday the 9th or 16th?</t>
  </si>
  <si>
    <t xml:space="preserve">9th
</t>
  </si>
  <si>
    <t>This is in addition to whatever rain we’re supposed to get Sunday/Monday into Tuesday/Wednesday right? That other blob that didn’t form but is still supposed to be a rainmaker event?
I can’t keep up</t>
  </si>
  <si>
    <t>correct. One blob was like “nananana poopoo” in the gulf all week right after Helene. It didn’t organize but is dropping by to say hello early this week Sun-Tues.
Then this other crafty ninja storm did a little hoppity-skipping over the yucatan peninsula and was like “surprise!” and that’s what Denis is referring to in this thread.</t>
  </si>
  <si>
    <t>that other blob still has the opportunity to be a low end cat 1 unfortunately.</t>
  </si>
  <si>
    <t>personally, I think the GFS was out to lunch with the totals it was predicting for Sunday-Tuesday. 3 to 5 seems reasonable. I saw some numbers close to 24". Seems WAY high to me</t>
  </si>
  <si>
    <t>in your opinion, will the rain starting Sunday potentially flood the south Tampa/davis island area again just bc it’s so saturated?</t>
  </si>
  <si>
    <t>we’ve been getting afternoon storms an hour south on Anna Maria island. Half an inch of rain is acting like several inches of rain since we have NO WHERE for water to go. Our storm drains are packed with sand.
Flooding is going to happen. Just. How much???</t>
  </si>
  <si>
    <t xml:space="preserve"> I work at TGH and trying to get a feel of how likely it may be that they call us in again if the flooding is predicted to potentially be bad enough to close down the island again. Obv there are people working on this to figure things out… and I should just be prepared regardless. But I didn’t know if a professional had a better idea.
My heart just aches for everyone that has suffered significant damage, I know this is one of the last things they need right now</t>
  </si>
  <si>
    <t>and that’s what you’ve continued to say! Thank you!
Sounded per GFS, like we needed an ark.</t>
  </si>
  <si>
    <t>You always say hide from the wind, but at what point should people evacuate due to wind? Direct hit from cat 3? Cat 4?</t>
  </si>
  <si>
    <t>Its "hide from the wind, run from the water". But at some point, wind destroys buildings and "hunkering down" isnt a good option, especially if youre in a wood-frame apartment or house.</t>
  </si>
  <si>
    <t>exactly what I was thinking. I have a typical concrete block but I have no idea what it can withstand although it withstood Wilma.</t>
  </si>
  <si>
    <t>thank you. We have to be down there 10/29 and I’m dreading it!!</t>
  </si>
  <si>
    <t>the concrete house can withstand the wind, but your roof and windows may not. Do you have hurricane windows and a metal roof?</t>
  </si>
  <si>
    <t xml:space="preserve"> i usually consider a 3 or stronger. Just because of power outages for awhile</t>
  </si>
  <si>
    <t>Just need to know if we can put our Halloween decor up!</t>
  </si>
  <si>
    <t>I don't need to know if planes are flying out.Nor do I need to know if disney is open but I definitely also need to know if I can put my halloween decor up this weekend 
But I wont cause I dont need them flying away.</t>
  </si>
  <si>
    <t>However all those witches on broomsticks would appear so much more realistic flying through the air.</t>
  </si>
  <si>
    <t>standing out in the windy streets &amp; a witch on a broom takes him out!!!</t>
  </si>
  <si>
    <t>Alas, I'm not. I was gonna this weekend.</t>
  </si>
  <si>
    <t>Denis, you should develop a warning/watch system based on the status of your Halloween decorations</t>
  </si>
  <si>
    <t>well cause you said you ain't decorating. I'm not gonna either. Thank denis</t>
  </si>
  <si>
    <t xml:space="preserve">same here! If Denis isn’t putting his decorations up I’m not either </t>
  </si>
  <si>
    <t>I'm skipping Halloween this year.</t>
  </si>
  <si>
    <t>I just came to the realization that Halloween decorations are just not going to make it up this year.</t>
  </si>
  <si>
    <t>put up any haunted pirate ships and spooky mermaids you may have</t>
  </si>
  <si>
    <t xml:space="preserve"> if nothing else, you are one very diligent man. Thanks for the updates. </t>
  </si>
  <si>
    <t>this is the second post I’ve noticed rule #7 left off the list. I’m gonna need you to bring that back!</t>
  </si>
  <si>
    <t>Mike's Weather Page is saying he is worried for florida. 🫣 dennis and mike seem to be in sync and friends. Thanks for keeping us updated.</t>
  </si>
  <si>
    <t>Of course he's going to say they are "friends." If Denis dissed anyone publicly it would be all over social media. Mike the Marketing Guy is a thrillseeker who craves a doomsday scenario. He can say whatever he wants. Denis is a professional who has to live up to ethical standards. There's a difference.</t>
  </si>
  <si>
    <t>I thought the same thing last night. The tone of Denis is different this early on. He’s tired I am sure but…..</t>
  </si>
  <si>
    <t>sorry but I’ve got friends who work in meteorology and. GOOD JOBS. like the marine weather center for mariners. Who don’t care for the way Mike forecasts.
“Also I'm not a fan of Mike's he tends to over hype. Dennis is pretty good. “. That’s a direct quote from a solid meteorologist.</t>
  </si>
  <si>
    <t>Dennis does these post and Facebook live because he is trying to help the community that he lives in at the Help keep us as safe as possible and well informed. He doesn’t have a financial statement in it because any money he makes on donations and sales of his merchandise is all given to charity.
Mike’s page is a lot to look at and sometimes it deals in hyperbole but he’s trying to drive Traffic to his page and his YouTube channel because I guess he counts on making some revenue from it. The more people look the more revenue.
But there is nobody better at this than Denis Phillips.</t>
  </si>
  <si>
    <t>storm chasers do put themselves in danger, absolutely. But I think Mike really has a passion for doing it and if he is OK with doing it, that’s what’s most important to him.
When I see a storm coming. I go the other way. !</t>
  </si>
  <si>
    <t>I am OVER Mike the Marketing Guy. He is an often irresponsible thrillseeker who craves doomsday scenarios. And the more he doomcasts, the more likes/clicks/ad revenue and attention he gets.</t>
  </si>
  <si>
    <t xml:space="preserve"> kinda makes me think we should freak out…. But this morning my verse was Deut 33:26 ““There is no one like the God of Israel. He rides across the heavens to help you, across the skies in majestic splendor.”
‭‭Deuteronomy‬ ‭33‬:‭26‬ ‭NLT‬‬
And ““When you go out to fight your enemies and you face horses and chariots and an army greater than your own, do not be afraid. The Lord your God, who brought you out of the land of Egypt, is with you!”
‭‭Deuteronomy‬ ‭20‬:‭1‬ ‭NLT‬‬
He is with us no matter how big the storm. He is with us no matter what forms against us. I praised Abba this morning for even amongst all the disaster and destruction we’ve seen LOVE outpour and neighbor rising up to help neighbor and stranger helping to become friend.
Stay strong FL!
#FLStrong</t>
  </si>
  <si>
    <t>Rule 7 got weaponized. DENIS NEVER TOLD US IT WAS TIME TO FREAK OUT, I BET HE FREAKED OUT. Someone even accused him of evacuating and broadcasting from a different location.</t>
  </si>
  <si>
    <t xml:space="preserve">Nothing like the Bay getting kicked while they are down. </t>
  </si>
  <si>
    <t>everybody from my the bay north is down</t>
  </si>
  <si>
    <t>down? I'd say the folks who are really 'down' are Big Bend up to the Carolinas.</t>
  </si>
  <si>
    <t>I live on the coast in Fl, believe me we are down and trying to get back up. NC is definitely deeper down, but let me tell you we are not ready for another storm. We still haven’t cleaned up let alone rebuilt from this one.</t>
  </si>
  <si>
    <t>this isn’t a competition. Loss of life, houses, businesses &amp; towns all along the coast of Florida, into Georgia, Carolina’s &amp; Tennessee. People are hurting everywhere &amp; another storm in any of those areas is only going to cause further damage &amp; heartbreak.</t>
  </si>
  <si>
    <t>"down" is VERY offensive to all of us that have lost everything in Pasco and Hernando counties, and all on the Gulf Coast!!!</t>
  </si>
  <si>
    <t>Not sure where you live, but the Tampa Bay area, everyone along the coast was completely devastated by the storm surge. People lost everything in their homes, their cars, their jobs if they worked on the coast and in some cases their lives. I don't know what the updated death toll is. I live in Pasco and I know multiple people in Hudson, Tarpon Springs, and throughout the bay in Pinellas that had severe surge and lost everything.</t>
  </si>
  <si>
    <t>seems like this whole 'Indigenous Burial Ground ' nonsense doesn't work the way people think it does.</t>
  </si>
  <si>
    <t>you realize that this will be the 3rd hurricane to hit Florida in 2 months time.. maybe think about commenting something like this before you do it</t>
  </si>
  <si>
    <t>big bend won't get hit.</t>
  </si>
  <si>
    <t>the original quote "when it rains, it pours" sounds Much easier than " if it ain't One surge, it's another". Ugggghhhh. Pic is friend's truck we extracted manually after a week encapsulated on T Island, Pinellas:</t>
  </si>
  <si>
    <t>now we know how the Bucks and Rays feel every day!</t>
  </si>
  <si>
    <t xml:space="preserve">seriously… I’m still moving things to my curb from Helene. Leave us alone weather </t>
  </si>
  <si>
    <t>From no big deal to this in less than 24 hours. Some season we’re having.</t>
  </si>
  <si>
    <t xml:space="preserve"> I think you're conflating two different storms. The first storm that is actually going to be over us this weekend was the one that Denis kept saying was no big deal. And indeed it won't be. It's a lot of rain but not an actual tropical storm or hurricane.</t>
  </si>
  <si>
    <t>there are 2 storms. The first one being less of a deal than the second one. The second one, we were always told it was going to develop and come our way</t>
  </si>
  <si>
    <t>that was two different storms. The one bringing rain tomorrow "no big deal" and this one behind it "get prepared."
I agree, what a season!</t>
  </si>
  <si>
    <t>So does this mean that if surge does affect Pinellas, all of this storm debris will be floating into the sewers?</t>
  </si>
  <si>
    <t>It’ll definitely be a disaster, even more so.</t>
  </si>
  <si>
    <t>which will of course mess with the air quality, no easy answers here.</t>
  </si>
  <si>
    <t>I just saw all the debris on the beaches and they're not even picking it up cuz they have nowhere to put it they should just burn it in a huge pit ...somehow that's my opinion</t>
  </si>
  <si>
    <t>no practical solutions have been proposed for our smaller hauling companies — Local legislature is on it though now that the news channels started picking it up. Hoping for more sites to open up soon.</t>
  </si>
  <si>
    <t>Do we need to put up shutters simply given the fact there is so much debris laying around that could be blown into windows?</t>
  </si>
  <si>
    <t>I am thinking depending on where you live, if you like 10 miles or less from where this dude is going to land then yes you can put up your shutters, if you live 20 miles and you are frightened or someone in your house hold is frightened then put them up. If you live more than 25 miles out from the landfall you will get some wind but not crazy wild.</t>
  </si>
  <si>
    <t>We are leaving Monday on a cruise from Port Canveral, Fl would be safe to go?</t>
  </si>
  <si>
    <t>If we flooded due to surges with Helene and freaked out; should we start thinking about leaving now? On a canal in Port Charlotte!</t>
  </si>
  <si>
    <t>I would, this one is coming with lots of rain, we should expect inches of rain</t>
  </si>
  <si>
    <t>Hope u have friends to stay eith. Not a hotel in the state available.</t>
  </si>
  <si>
    <t>Zone A in Tampa- do you see an evacuation like Helene? UT mom here and had to fly out my son last minute.</t>
  </si>
  <si>
    <t xml:space="preserve"> he could even stay with the family of a friend if he has any friends with local parents that live more inland. It sounds like it will be more about the surge again and for Helene, I was able to stay in my home since it is more central and inland-evacuation zone e. If he knows anyone, he could ride the storm out with a friend. Just a thought to save the trouble of two flights.</t>
  </si>
  <si>
    <t>probably a good idea for them to secure a plan to fly out early or go to a zone other than A …. Doesn’t have to be far</t>
  </si>
  <si>
    <t>I would in all honesty. We're going to get so much rain dumped on us prior to this showing up. Evacuation is probably in play</t>
  </si>
  <si>
    <t>Been here for 3 years now and so glad I started following Denis Phillips.
What is this 90% for and what is a PTC advisory?</t>
  </si>
  <si>
    <t>When has a hurricane ever passed from pacific, over land, thru gulf, into Florida and thru the state ? Asking for a friend but Sounds like they’re trying out some new technology</t>
  </si>
  <si>
    <t>correct. Folks will think this is crazy until it is too late. Definitely something going on. Well, it’s almost Nov. hmmmm… Let’s see. Mountains flooding, hmmm…</t>
  </si>
  <si>
    <t xml:space="preserve">yeah, weather engineering.
</t>
  </si>
  <si>
    <t>who is trying out some new technology?</t>
  </si>
  <si>
    <t>hat’s a good question. In 1994 a TD crossed Mexico and went up the coast of Texas. Hung over Houston for three days and dropped 17 inches of rain, flooding areas from north of Houston to Port Arthur. A slow moving one scares me. I’m not sure about any that have reached this far.</t>
  </si>
  <si>
    <t>hermine in 2010 is the one I was thinking of. On this list it's the only one that went from the Pacific to the Atlantic. The others went from the Atlantic to the Pacific</t>
  </si>
  <si>
    <t>Denis, you are hands down the best, most trustworthy meteorologist we have. Thank you for your diligence, thoughtfulness, and well prepared predictions. Those that can't grasp "changing weather patterns" and want precise info walk among us. It's crazy that supposedly smart individuals make such ridiculous comments, yet here we are. The majority trust you and understand the complexities of your job....and we cannot thank you enough for trying so hard to keep us safe. Stay strong, push on!</t>
  </si>
  <si>
    <t>agree!!! And as a Realtor, I always encourage people who are relocating here to listen to &amp; watch Denis!!!</t>
  </si>
  <si>
    <t xml:space="preserve">
Thank you Denis Phillips! You are always helpful and we can trust what you tell us. The best part is that you doit all with a sense of humor! We couldn’t hurricane without you!</t>
  </si>
  <si>
    <t>Denis....you are amazing. YOU are the only meteorologist I will watch. You are honest and give a sense of calmness. Thank you for all you do. Now try and get some rest!</t>
  </si>
  <si>
    <t>Thanks Denis! My adult children live out of state and thanks to you they stay up to date on the latest storm updates.</t>
  </si>
  <si>
    <t>Denis Phillips will the rain event the next few days negatively impact how the Bay Area will fare should will-be-Milton head this way? It seems the obvious answer would be yes but we’re new to the Bay Area and I’m trying to understand how weather patterns work around here. Obviously concerned about possible surge again, when will we know the expectations for surge for this storm? Thank you for all you do, your coverage through Helene helped us prepare and know what to do!</t>
  </si>
  <si>
    <t>Thank you Denis Phillips! A voice of reason based on data, knowledge and your extensive experience. I appreciate and trust you! Take care</t>
  </si>
  <si>
    <t>Would we expect the hurricane to lose strength as it passes towards the east coast of the state if it’s a hurricane? Aka do we need to prepare to put up hurricane shutters in south Florida?</t>
  </si>
  <si>
    <t>What day does hurricane season end again?</t>
  </si>
  <si>
    <t>Oh boy! Supposed to go on vacation next weekend. Hope i can still go. The people who were affected by Helene certainly do not need this</t>
  </si>
  <si>
    <t>Oh no! We are supposed to fly into Tampa Thursday afternoon to see our son at school. Do you think that will be affected?</t>
  </si>
  <si>
    <t>keep checking with your airline next week. We don’t know the track yet.</t>
  </si>
  <si>
    <t>This is making me sick to my stomach. I feel like the past week has taken years off my life. I'm not ready for more!</t>
  </si>
  <si>
    <t xml:space="preserve"> I’m right there with you! My nerves and stomach can’t take anymore. Last night I was mentally deciding what to get rid of for a move. Problem is, I’ve lived here 35 yrs and don’t belong anywhere else.</t>
  </si>
  <si>
    <t>Denis Phillips since this one is cutting across the state how prepared should the east coast be? In Davie, FL in an RV park. Can't leave due to school and no clear place to run away too yet...</t>
  </si>
  <si>
    <t>What’s the predicted rain amount for fort Myers/Cape Coral area?</t>
  </si>
  <si>
    <t>I’m sorry to be confused, so the blob will be here tomorrow with rain thru Tuesday then the developing possible hurricane takes over around Wednesday,am I close?</t>
  </si>
  <si>
    <t>Thank you, Denis. These detailed posts really help.</t>
  </si>
  <si>
    <t>Thank you for being the best. A lot of us rely on you and definitely appreciate you.</t>
  </si>
  <si>
    <t>Thank you Denis Phillips for your continued coverage, without you I'd panic, love how you handle these storms.
#1meterologist #TeamDenis</t>
  </si>
  <si>
    <t>Do we know if this is AM Or PM landfall? I have family flying in and we are trying to figure out what to do</t>
  </si>
  <si>
    <t>he said we would know more Sunday. No clear cut path yet because models don't show it.</t>
  </si>
  <si>
    <t>possibly evening</t>
  </si>
  <si>
    <t>if it's Wednesday, they need to fly in earlier or a day later.</t>
  </si>
  <si>
    <t>watch his video he posted last night. Looks like landfall is early Wednesday and goes over the entire state on Wednesday, leaves FL Thursday.</t>
  </si>
  <si>
    <t>Where do we even evacuate to?</t>
  </si>
  <si>
    <t>I have a question... why do storms seem to follow each other?</t>
  </si>
  <si>
    <t>Will this be a fast moving storm</t>
  </si>
  <si>
    <t xml:space="preserve">So what you are saying is, do not start putting up new drywall or replace anything for the house yet! </t>
  </si>
  <si>
    <t>Thank you, Denis Phillips! I’m on AMI. Taking no chances. Packing up, doing storm prep and leaving this afternoon to go inland before the streets flood again. Sure wish the Helene debris would get picked up before any more storm surge sends it all over the island!</t>
  </si>
  <si>
    <t xml:space="preserve">I said same. If all these piles get soaked again . Praying the wind isn’t bad and it all doesn’t become projectiles. I was on north LBK yesterday for a client and just that quick shower resulted in the road in front of their house being flooded. The storm drains are blocked from sand! </t>
  </si>
  <si>
    <t>it’s not suppose to hit as high as AMI I thought?
This is a question not sarcasm</t>
  </si>
  <si>
    <t>Add a parent from Colorado whose son is at the Ringling College of Art and Design in Sarasota….they’ve already added a week of school prior to winter break.</t>
  </si>
  <si>
    <t>Denis Phillips thank you for this! You mentioned cutting across the state? After Helene I promised if something did happen again to cover the East Coast of the state I'd grab my laptop and pup and leave for just a bit..?</t>
  </si>
  <si>
    <t>New to Florida , do you think this storm could be an issue for evacuation zone C in Nokomis, Fl ? Have 3 little kids so need to know what to do</t>
  </si>
  <si>
    <t>There are a lot of people with piles of stuff in their front yard from Helene. Any update on when that will all be collected? Sounds like a high wind event could be scary with all that debris flying around.</t>
  </si>
  <si>
    <t>Did someone get in that DeLorean on sunset, and go back in time?!??</t>
  </si>
  <si>
    <t>Your patience is unwavering I would be blocking 95% of the people commenting or sending them a hooked on common sense subscription</t>
  </si>
  <si>
    <t>Are there any storms of concern behind this one in gulf?</t>
  </si>
  <si>
    <t xml:space="preserve">Can you also add Ringling College of Art and Design to the college tags </t>
  </si>
  <si>
    <t>Denis Phillips, another weather page has this as a major hurricane already.. isnt that premature to say the least?</t>
  </si>
  <si>
    <t>This is more accurate of what is actually known at This time. I’m so tired of the fake posts and the AI images</t>
  </si>
  <si>
    <t xml:space="preserve"> Denis Phillips is our go to guy for Florida weather specifically Tampa area, when we live in Lakeland. He is amazing and someone you should follow.</t>
  </si>
  <si>
    <t>Denis Phillips, mom from NH here with 2 kids at UTampa and 1 at Jacksonville U, I am eternally grateful for these updates. Now, if you have any pull with Mother Nature, now would be a good time to use it.</t>
  </si>
  <si>
    <t>Is this the one that cut across the Yucatán? Originated in the Pacific? How uncommon is that?</t>
  </si>
  <si>
    <t>Just a weather question which iwoukd love you to address please.
If we get the first wet weather starting Sunday why does it not cool the gulf waters down making it harder for the second event find it harder to strengthen.
Thank you so much for your wisdom, guidance and support. We only watch you.</t>
  </si>
  <si>
    <t xml:space="preserve">Will this possibly close public schools in our area?
</t>
  </si>
  <si>
    <t>How would he possibly know that? He just said it’s too early to know where it would go.</t>
  </si>
  <si>
    <t>any insight whether this will be more of a rain and surge event or a wind event? Or too soon to tell? Thank you for all you do. You’re the very best.</t>
  </si>
  <si>
    <t>As someone who has followed you since 2004 and still has a 20 year old down there after moving away, I truly appreciate the information you give. I always know it’s going to be straight talked, informed and not sensationalized with nonsense. Thank you.</t>
  </si>
  <si>
    <t>Thanks bunches Denis Phillips Always appreciate your knowledge and keeping my family informed. We’ve been here in Florida 2years and we will only follow You!!!</t>
  </si>
  <si>
    <t>Denis, still no rule #7? I never get nervous, but when there is no rule #7</t>
  </si>
  <si>
    <t>From 40% yesterday AM to 90% now is quite the unnatural jump. Thank you Denis. Always watching your page for updates. My heart bleeds for the people already impacted, they do not need this</t>
  </si>
  <si>
    <t>Imma need a Rule #7 reminder here</t>
  </si>
  <si>
    <t>Thank you Denis Phillips ! Always appreciate your looking out, and for your candid info. I wish you got more sleep!</t>
  </si>
  <si>
    <t>So what about the surge potential</t>
  </si>
  <si>
    <t>Denis Phillips could you post the outline of what your family does to prepare for a hurricane again?</t>
  </si>
  <si>
    <t>he posted a VERY comprehensive Hurricane Prep List: on 9/23/24. You can go back and search his posts for it.</t>
  </si>
  <si>
    <t>Thanks Denis Phillips ... we appreciate your dedication to keeping us updated, so we can prepare.</t>
  </si>
  <si>
    <t xml:space="preserve">Come on uncle Milton. I’m counting on you. We all are. Thursday were flying out to the Albuquerque balloon fiesta. Please uncle Milton, Florida does not need a storm. </t>
  </si>
  <si>
    <t>Any storm going into the Gulf is going to be a problem - I don’t need to be a weatherman to know that. So much for the 19 percent chance of forming we were being told just 2 days ago</t>
  </si>
  <si>
    <t>Yeah, well no one knew if it could survive over land before reaching the Gulf and there were two separate storms.</t>
  </si>
  <si>
    <t>Thank you as always for the info and around the clock work you put in. It is very appreciated!</t>
  </si>
  <si>
    <t>What are the impacts on Miami area ?</t>
  </si>
  <si>
    <t>As someone who is from out of state originally I really appreciate these updates &amp; knowing who to have my family back home follow! Thank you for accurate updates and withholding when necessary so that we don’t get misinformation!</t>
  </si>
  <si>
    <t>So let’s say you had a cruise planned to leave Miami Monday and go to the Bahamas…</t>
  </si>
  <si>
    <t>plan to still go. It's ahead of the storm. But also plan for potential port changes and a delayed return. Depending on the path the storm takes, there may be impact to the ports on the east coast too. Though probably low impact to Miami. But best to be prepared just in case with a few extra outfits and underwear.</t>
  </si>
  <si>
    <t>we are scheduled to arrive at Universal on Tuesday. I feel you.</t>
  </si>
  <si>
    <t>go. The cruise lines avoid storms. They know what they are doing.</t>
  </si>
  <si>
    <t>stay checking with the cruise lines, we were supposed to leave out on 9/26 from Tampa to Cozumel but Helene changed our plans it was officially cancelled.</t>
  </si>
  <si>
    <t>So many are saying this could be a cat 4, and I just don’t know where they are getting their info.</t>
  </si>
  <si>
    <t>I sure appreciate your updates. Thanks for being so diligent.</t>
  </si>
  <si>
    <t>Good morning Denis Phillips
I follow you every day!! Thank you for all you do. My in-laws live in Pinellas County!! Just wondering about the other side our daughter goes to Florida Atlantic and we are in Maryland. Will the Boca area just get rain?</t>
  </si>
  <si>
    <t>yes my son is at FAU also worried about Boca?</t>
  </si>
  <si>
    <t>So we’re inland and gonna go have fun today at the mimosa festival for my birthday and make it fun since the rest of the week won’t be! Thanks Denis for keeping us updated ! You’re doing a fantastic job!!!</t>
  </si>
  <si>
    <t xml:space="preserve">Thanks Denis Phillips for always keeping it real for us!
</t>
  </si>
  <si>
    <t xml:space="preserve"> I know service may be patchy where you are, so here's an easy way to find info as of right now.</t>
  </si>
  <si>
    <t>Thank you Denis. Once again I'm glad you're driving this ship. I have complete confidence in you! Don't listen to the nay sayers!!</t>
  </si>
  <si>
    <t>Think lowes would deliver plywood?</t>
  </si>
  <si>
    <t>Thank you Denis. We are on first name basis now having read all of your forecasts about our FL weather.</t>
  </si>
  <si>
    <t>God Bless you and your family. You give so willingly of your time and take a lot of grief. You are humble and kind. Wishing you all the best and I hope you manage to rest periodically. Get some Dr Pepper. Thank you from North Port</t>
  </si>
  <si>
    <t>Thank you for always keeping us informed! We appreciate your hard work and care!</t>
  </si>
  <si>
    <t>I fly out of PIE airport Wednesday morning is this a storm you think will ground plans ? Would you fly ?</t>
  </si>
  <si>
    <t>watch Denis’s video from yday night. Landfall is Wednesday morning, continuing to go over the state of FL on Wednesday and leave FL Thursday.</t>
  </si>
  <si>
    <t xml:space="preserve">if it holds it path, you're not flying out on Wednesday lol
</t>
  </si>
  <si>
    <t>I am so happy that I found you 3 years ago you have kept me sane. Thank you Denis Phillips .</t>
  </si>
  <si>
    <t xml:space="preserve">Supposed to be moving Wednesday. What times “the hit” coming </t>
  </si>
  <si>
    <t>As a parent who lives across the US from my son who goes to school in Florida, your posts are so very helpful!!!Thank you.</t>
  </si>
  <si>
    <t>Can we please take a rain check on this?</t>
  </si>
  <si>
    <t>Denis Phillips I hate to ask you to use your crystal ball, but we have flights out of Orlando Wednesday afternoon. Should we reschedule for Tuesday evening?</t>
  </si>
  <si>
    <t>So we have to continue to clean up and prepare for another storm at the same time. God help us all!</t>
  </si>
  <si>
    <t>Do you think they will close schools Wednesday</t>
  </si>
  <si>
    <t xml:space="preserve">Thank you Denis Phillips!! Storms add a little extra stress for medical/hospital staff!! </t>
  </si>
  <si>
    <t>Florida strong 2004 !! Was a bad year 3 back to back!! We got this !!! Florida native!!!!</t>
  </si>
  <si>
    <t>After this storm hits Central Florida there won't be no more hurricane season this year</t>
  </si>
  <si>
    <t>We are already flooded over here in broward county today. I’m finding it hard to run my errands it floods so easy over here and I live 10mins from the beach (driving). I’m more worried about the rain this thing holds.</t>
  </si>
  <si>
    <t>Thank you Denis Phillips for always being honest! It’s better to be prepared!</t>
  </si>
  <si>
    <t>Is this Leslie?</t>
  </si>
  <si>
    <t>Is there any cold front coming south that can help us?</t>
  </si>
  <si>
    <t>Wish hotels in Florida were more hurricane friendly. You book a hotel but you only have till the same day to cancel and that’s not enough time to know what’s going on then if you book the day of you can only check in at 3 PM and by 3 PM the storm is in full bloom sorry just venting.</t>
  </si>
  <si>
    <t>Even though we are in Naples I find your reports very helpful! Fingers crossed on this next one. Just finishing repairs from Ian!</t>
  </si>
  <si>
    <t>Denis, Our family ONLY follows you for forecasts. You do an amazing job! Thank you for your dedication to keeping us all safe.</t>
  </si>
  <si>
    <t>please add Saint Leo University to your list of schools. I’m from out of state and honestly don’t know where most of these schools are located. This momma would appreciate it. Thank you for helping keep our kids safe.</t>
  </si>
  <si>
    <t>What areas are we looking , should residents of Venice, Nokomis be worried?</t>
  </si>
  <si>
    <t>he said could be anywhere between big bend and the keys....... get prepared just in case!</t>
  </si>
  <si>
    <t>A big reason that North Carolina was impacted so bad is because it had heavy rainfall (reports of 20+”) before Helene even hit them.
Their rivers were already flooding and the land was still soggy so by the time Helene arrived, that water had nowhere to go except through the towns.
We have experienced the same flooding impacts from the surge so please keep in mind that some places in the area may not be able to handle more flooding.
I believe we need to take this one seriously and prepare now.
Dennis always keeps it real with us so we’ve got a great advisor on our side.</t>
  </si>
  <si>
    <t>my son told us he was coming home from college for a couple days on Wednesday and we were so excited to see him… hopefully this thing waits till Thursday!</t>
  </si>
  <si>
    <t>THANK YOU, Denis, for your steadfast commitment to us! You do more good than you know!!!</t>
  </si>
  <si>
    <t>well well well…I think it’s time to rehome the remaining flock</t>
  </si>
  <si>
    <t>What happened to the system that was coming up the way helene did?</t>
  </si>
  <si>
    <t>Thank You Denis for your accurate, up to date, realistic, updates and keeping all of us standing steadily on Rule Number 7. This community appreciates you! #GoodFriend</t>
  </si>
  <si>
    <t>Sure hope Milton isn’t nasty. We’ve had enough nasty. Take after Denis’ uncle Milton and be kind. Go visit someone else. Thank you for keeping us updated.</t>
  </si>
  <si>
    <t>Thank you Denis Phillips for your up-to-date reports. Your efforts are so helpful and clearly stated. Many of us (even in Indiana) depend on your professional judgement and honesty!!</t>
  </si>
  <si>
    <t>Can someone check with the government and see where they are going to steer this storm</t>
  </si>
  <si>
    <t xml:space="preserve">I’m praying for all my friends and family on AMI and all of west coast that this DOES NOT amount to much. </t>
  </si>
  <si>
    <t>Will it come to auburndale</t>
  </si>
  <si>
    <t>A lot of pages on Twitter are showing model runs with a cat 4 going right through the state. I think that if it continues this way, I’m going to talk about packing the family up and leaving today or tomorrow</t>
  </si>
  <si>
    <t xml:space="preserve"> thank you for always being the calm voice of reason and real information. You were spot on for every storm while my daughter was at FSU and when we found out she will be at USF for grad school for the next two years, I was relieved to know that I could still rely on you for accurate info. One less thing to worry about for sure! Can’t thank you enough!</t>
  </si>
  <si>
    <t>Dennis you’re the only person I listen to. I kept my boards on not taking them down until you say these big storms are gone. KEEP UP THE GOOD WORK.</t>
  </si>
  <si>
    <t>you keep forgetting Florida Polytechnic University. In ‘04 all three storms went over it.</t>
  </si>
  <si>
    <t>Thanks for the updates Denis! FL needs a break-time out</t>
  </si>
  <si>
    <t>I know it’s your job, but you do it well , we rely on you to to stay informed.
Thank you !</t>
  </si>
  <si>
    <t>This is terrible we have so much debri for flying objects. We are under attack!!</t>
  </si>
  <si>
    <t>St Pete here… is this potentially a hide from wind or run from water event? Trying to see where to consider evacuating to…</t>
  </si>
  <si>
    <t>Room is booked!! I start packing today. This time I will take more lanterns and 2 battery fans!</t>
  </si>
  <si>
    <t>All of the huge piles of wet furniture and yard debris that are in everyone’s front yard on the coast in pinellas county are going to become projectiles.</t>
  </si>
  <si>
    <t xml:space="preserve">What category is it?
</t>
  </si>
  <si>
    <t xml:space="preserve">Is #7 activated yet?
</t>
  </si>
  <si>
    <t>Will be watching for all your updates</t>
  </si>
  <si>
    <t>It appears our luck may have run out. God help us</t>
  </si>
  <si>
    <t>I hope you get a break soon, Denis We appreciate your updates and your sharing of info as soon as you know it.</t>
  </si>
  <si>
    <t>I'm in Hernando County and the crazy part is, I just told someone right before Helene came through that we haven't had a direct hit here in this area in like 100 yrs and now looking at this..well there's a possibility that may change soon. I should have kept my mouth shut lol</t>
  </si>
  <si>
    <t>As a UTampa parent I really appreciate you!</t>
  </si>
  <si>
    <t>Thank you, and keep doing your good work. We appreciate your forcast!</t>
  </si>
  <si>
    <t>Thank you Denis Phillips we will prepare.
Have a great day!!!!</t>
  </si>
  <si>
    <t>this is who we have been following for updates on the storms</t>
  </si>
  <si>
    <t>Any thoughts on flights into Orlando early afternoon</t>
  </si>
  <si>
    <t>Instead of sandbagging this time we will just open the doors and let it wash through</t>
  </si>
  <si>
    <t>So TD11 in the Pacific will develop in the gulf and become Milton? Same storm or two different ones?</t>
  </si>
  <si>
    <t>Keep up the good work, Dennis. So many of us listen to only you and know you are the best professional meteorologist in this area!</t>
  </si>
  <si>
    <t>Why can't it just spin around and visit MX? I mean, it's already there.</t>
  </si>
  <si>
    <t>What about surge in Gulf?</t>
  </si>
  <si>
    <t>Thank you, Dennis! Really appreciate your updates.</t>
  </si>
  <si>
    <t>What will Highlands County see ? Any ides yet or too soon?</t>
  </si>
  <si>
    <t>We are currently trying to figure out if we need to reschedule our Disney cruise. We board 10/7 and would get back off the ship 10/11 at port canaveral.</t>
  </si>
  <si>
    <t>This may sound bizarre, but there’s no doubt in my mind that they are now controlling these hurricanes and they are moving these hurricanes in strategic positioning to throw off the presidential election food for thought</t>
  </si>
  <si>
    <t>I know what I am doing Saturday. *sigh* At least we are still stocked up for food and water from Helena. Cities are now in a race to pick up as much debris as possible.</t>
  </si>
  <si>
    <t>I rarely comment but I read and always digest as well as heed the information. People, stop asking questions you need to make personal decisions on at this point. The man is working as hard as he can to tell us what he knows and be factual. You are adults - make your adult decisions as you must. We all want the crystal ball - not one person has it. Thank you Dennis for all you do. Please go enjoy another DDP - get rest when you can, take care of your family - and we will be here to here the info as it rolls in.</t>
  </si>
  <si>
    <t>Thanks for always watching out for our University students!</t>
  </si>
  <si>
    <t>I have lived here 34 years and I stay prepared all year round. I watch and listen to Denis because he knows what he is doing and doesnt sugar coat anything. Make a backup plan for your family and pets “just in case” you have to evacuate. Helene was a beast and I pray
this next blob is kinder to our state. On a lighter note, if Denis can predict if your flight is cancelled, you shouldn’t travel, will publix run out of food, etc. then I am calling him Yoda and asking him for the winning lottery numbers.</t>
  </si>
  <si>
    <t>I just really want to put my outside Halloween decorations out guess I’ll have to wait till next weekend</t>
  </si>
  <si>
    <t>Thank you for number five I feel my anxiety rising as I'm reading one through four and then I get to five and I'm like OK I'm just gonna chill out and wait
Being in the north east I am finding it all consuming but like I said number five just does the trick
Thanks again</t>
  </si>
  <si>
    <t>Dennis Phillips is this storm a fast moving storm or a slow moving storm that will be around for a while?</t>
  </si>
  <si>
    <t>You’ve been avoiding saying Sarasota Denis Phillips - can you please give us projected rainfall totals here starting Sunday? we took a huge hit with Debby and we need to know what we are facing here so we can make educated decisions.</t>
  </si>
  <si>
    <t>this is the most accurate he’s usually on point every storm</t>
  </si>
  <si>
    <t>My biggest fear / question is the surge. Praying that the surge will not be anything like Helene</t>
  </si>
  <si>
    <t>Thanks for keeping us updated. Sadly, I was the one of the people that would down play what was to come bc of exactly what you described last night of always making it into a big deal and then it not. While Helene didn’t impact me directly, I’m devastated for all those it did and for all the lives lost bc they had my mentality. I’m glad people directed you to me when I moved here to FL bc I prefer honest and when you call other fellow meteorologists out for doing just that then I know you’re the guy to listen to! Living by rule 7.</t>
  </si>
  <si>
    <t>I'm in lakleland we are saturated. This is not looking good for us. Some canals, ditches already holding water with no place for it to go. I'm am beginning to think owning a small boat is not a bad idea.</t>
  </si>
  <si>
    <t>Thanks for the constant updates, this is so nerve-wracking</t>
  </si>
  <si>
    <t>You are our rock Denis! I know you are on it 24/7, but please try to catch a nap, you work so hard and long hours during times like this. Please rest while and when you can.</t>
  </si>
  <si>
    <t>Thank you for keeping us informed. You are definitely my go-to-guy for storm information.</t>
  </si>
  <si>
    <t>My daughters at Florida Atlantic University so keep eyes on them too</t>
  </si>
  <si>
    <t>Can i make a grilled cheese sandwich Wednesday morning? Tampa area…</t>
  </si>
  <si>
    <t xml:space="preserve">Thank you Denis . I’ve lived in SWFL since 1979 I’ve seen ground saturated before and this senerio drop lots of rain and flood roads intensely. This can be troublesome. Thanks for your updates. Your the one I listen to! </t>
  </si>
  <si>
    <t>Will surge be a factor as in Helene</t>
  </si>
  <si>
    <t>this is one to watch for your travels. It will cross the state</t>
  </si>
  <si>
    <t>yea.. we are considering delaying the trip until we know more.</t>
  </si>
  <si>
    <t>What happened to Rule #7? That always comforts me!</t>
  </si>
  <si>
    <t xml:space="preserve">Thanks for the update Denis!
</t>
  </si>
  <si>
    <t>Wait wait wait can I walk my ghost dog at 5am this weekend? Jk lol</t>
  </si>
  <si>
    <t>Good Morning. 
This isn’t a question about when or if but I’d like to make hotel reservations somewhere. Looks to be North. But not as far as Pensacola, lol. Been theee and done that for Irma. Guess we should wait till Sunday? Any ideas maybe?</t>
  </si>
  <si>
    <t>I live on the East coast between Jacksonville and St Augustine. You're the only weather person we listen to.</t>
  </si>
  <si>
    <t>What will it’s name be?</t>
  </si>
  <si>
    <t>Are you going to be on tonight?</t>
  </si>
  <si>
    <t>If it does become a hurricane, I hope the schools cancel classes early. My son didn't want to come home for the last one, but I was able to convince him. It's infuriating when you've got a kid at college on the opposite coast, work full time and have no family local, and are a single parent. I'm worried that the train may cancel Monday or Tuesday due to the pre-storm storm!</t>
  </si>
  <si>
    <t xml:space="preserve">If stronger it’s going Tampa north. Manatee could take a direct hit it seems based on what weather people are saying. Tampa south. Models will be somewhere in between which to me means manatee </t>
  </si>
  <si>
    <t>not in the mood. Manatee?</t>
  </si>
  <si>
    <t xml:space="preserve"> always my calm before the storm</t>
  </si>
  <si>
    <t>Where is #7???</t>
  </si>
  <si>
    <t>Please don't leave out Bethune Cookman University.</t>
  </si>
  <si>
    <t>From a NY college mom with 2 kids in 2 different parts of Florida thank you for your calm and level headed reports! You keep this mom sane!</t>
  </si>
  <si>
    <t>It's not looking good Tony. ABC news Tampa has it at a possible strong cat 3 hurricane at this time . I'll continue to follow</t>
  </si>
  <si>
    <t>One storm at a time.... let's just deal with one storm at a time.....otherwise from what I see here, everyone will just get soooo overwhelmed. People were freaking right after Helene about the blob that formed where she did. Their minds raced to two horrific hurricanes in a row. Didn't happen. So now it's this one, but just take it one at a time....Floridians know how to do this and each storm we gain more knowledge. People asked how we survived the hurricane (Helena), I said hurricane a piece of cake, the storm surge is something we will never forget nor will we ever think that even 3 ft isn't a big deal let alone 8 or 15ft. I think the storm surge was something people really had a hard time getting their head around. We had the "normal" areas of flooding but hell it flooded in places we have never seen before. I think many people agree, the next one will not take us off guard again. We will not only evacuate, we will make sure our elderly neighbors do as well, we will offer our homes to friends and families who need to evacuate. Hopefully we will not lose this many lives again!</t>
  </si>
  <si>
    <t>You are the best!! We appreciate your expertise &amp; efforts..</t>
  </si>
  <si>
    <t>This blows. I hope people and animals can stay safe this week!! Get to higher ground and safer shelters!</t>
  </si>
  <si>
    <t>bless their hearts! I’m so sad about this! Thank God we won’t be there for this one, but it hurts my heart for everyone there!</t>
  </si>
  <si>
    <t>The path makes it harder to evacuate. My go to place is SC but pre planning an evacuation place closer to home is impossible and to wait last minute will cause traffic jams and possibly everything booked up. Really don’t want to go to SC.</t>
  </si>
  <si>
    <t>thanks always go to your posts</t>
  </si>
  <si>
    <t>One thing I learned is forecasts, of any kind can be wrong.
Let’s hope they are wrong, for the good, on this one.
I have personally seen the devastation along Gulf Blvd.
These poor people do not need this right now. It is worse north of Florida, many have lost their lives and many are still to be found.</t>
  </si>
  <si>
    <t>Thank you Denis Phillips!</t>
  </si>
  <si>
    <t xml:space="preserve">Thank you, Denis! You rock!
</t>
  </si>
  <si>
    <t>Thank you so much for all you do Denis Phillips from a Citrus County resident!! Do you ever sleep?</t>
  </si>
  <si>
    <t xml:space="preserve">I appreciate you adding the colleges, signed a mom of 2 college kids in Florida </t>
  </si>
  <si>
    <t>People always think you can predict nature with great accuracy, just because one can predict nature with somewhat accuracy.
They treat it like a sporting event where you get praised if it's exciting or booed if it doesn't live up to expectations. I walked through Coffee Pot Boulevard along the water yesterday after getting back from a trip. The neighborhood had just begun to dump all their furniture and torn pieces of their water logged homes on the street. The water didn't spare you whether you were rich or poor.
The best advice l heard here was to be prepared for anything which you should always do.
I could see on Coffee Pot that all the older low lying homes that weren't protected, along with people with more open first floors, had all their belongings on the street because for whatever reason, without discerning why, they weren't prepared.
I stopped a guy on the street to talk with him and he said that the newer homes that were above seven feet were okay while lower level homes had three feet of water come in. I could see all the drywall cut out four feet high and all the interior destruction that had occurred.
The best advice you can get is to be prepared in advance for everything. Especially depending on where you live geographically.
Not just to be prepared for each individual weather event that comes along that you think might do damage, but to have your home prepared in general so you don't have to worry or exercise extreme energy and preparation for each individual event.
Apathy is a person's great enemy.
Going back to my original point, people are arrogant enough to think that nature can be predicted with extreme accuracy, but nature always wins because it is superior, and it gives what it gives. You just take what it gives. If you're lucky it doesn't give a lot. If you're not so lucky and unprepared it gives a lot, and you get what it gives in the form of damage.</t>
  </si>
  <si>
    <t>So on Tuesday night should I walk my dog at 8:01 or 8:02 in Seffner. Js</t>
  </si>
  <si>
    <t>blue green red tracks ? meaning ?</t>
  </si>
  <si>
    <t>please no</t>
  </si>
  <si>
    <t>The blob that was moving from Caribbean: did it join with the disturbance from the Pacific/Mexico?</t>
  </si>
  <si>
    <t>Everyone that has storm debris placed on the street or street gutter please move it to your yard next to the curb so when we get rain it won't clog up the storm drains.</t>
  </si>
  <si>
    <t>It looks like the pressure graph is more consolidated. More so in a certain area. Does that happen when the models are more in agreement? Or is it too early for that?</t>
  </si>
  <si>
    <t>Two days later it's a Cat 3</t>
  </si>
  <si>
    <t>Thank you Denis Phillips for your tenacity in giving us the truth. I so appreciate you! Thank you for being the only weatherman I listen to. Blessings on you and your family, from South Pasadena FL.</t>
  </si>
  <si>
    <t>No Rule #7 ?</t>
  </si>
  <si>
    <t xml:space="preserve">I can’t with another one, the stress and anxiety is going to explode my head </t>
  </si>
  <si>
    <t>We can’t handle anymore! We were destroyed by Helene’s storm surge here in our little town of Dunedin. My concern on this one is flooding on our streets, our drainage system down here is clogged from Helene. Will this one come with storm surge?</t>
  </si>
  <si>
    <t>Every time there’s an update on this system it’s worse. It keeps getting worse. Because of that I think this will be a hurricane!!</t>
  </si>
  <si>
    <t>Do you ever sleep? Thanks for all you do!</t>
  </si>
  <si>
    <t>Thank you for your updates. Always helpful.</t>
  </si>
  <si>
    <t>We'll just have to wait and see what happens. One thing is for certain, if this becomes a hurricane and if it hits Florida as a damaging storm, the insurance companies will drop Florida residents. They'll say that we're just too high a risk now. Insurance is the only business I know of where they get furious if they actually have to provide the service we've been paying them to provide for years.</t>
  </si>
  <si>
    <t>Time to put up shutters?</t>
  </si>
  <si>
    <t>Denis, to me, your words do not cause fear. Rather, they give reason and fact to what we see. You and your team are remarkable. Your delivery is exactly what I need to make it through hurricane. (And tmi: i am an old woman)! Thank you</t>
  </si>
  <si>
    <t>So appreciate your tenacity and reminders to live prepared while still moving forward.</t>
  </si>
  <si>
    <t>I just think of Milton from Office Space</t>
  </si>
  <si>
    <t>Thank you for the updates. It seems like it would be a good idea for Congress and state legislatures to discuss allocating funds to start retrofitting college/university dorms so they can withstand storms since at this point it’s not really debatable whether we’re in a whole new climate era that’s likely to get worse.</t>
  </si>
  <si>
    <t>We went from 30% To 90% like a 911 turbo does 0-60…. I’m over this</t>
  </si>
  <si>
    <t>I understand that everyone is worried about the storm with a lot of rain and such but it's just too early for Denis to know anything. As soon as he knows so will we.....as guns n roses sang just a little patienc</t>
  </si>
  <si>
    <t xml:space="preserve">From the Big Bend to the Keys...well, consensus is... it's headed East. That narrows it down ! </t>
  </si>
  <si>
    <t>I now have a love/hate for Tampa Bay.</t>
  </si>
  <si>
    <t>Drain the gulf of Mexico!</t>
  </si>
  <si>
    <t>No. That storm will not be driven to Florida.</t>
  </si>
  <si>
    <t>Appreciate you Dennis, I know it’s not always an easy job to deliver news that’s not ideal.</t>
  </si>
  <si>
    <t>Someone needs to pick up all the piles of garbage outside as soon as possible.</t>
  </si>
  <si>
    <t>All this debris stacked up on curbs everywhere is going to be a problem.</t>
  </si>
  <si>
    <t>Thank you for all u do !</t>
  </si>
  <si>
    <t>Thank You for honest information and advice. We are thankful for your insight. Following Rule #7 currently</t>
  </si>
  <si>
    <t>Thanks again and again for giving us reliable weather information!</t>
  </si>
  <si>
    <t xml:space="preserve"> don't understand the official information from NHC. Their narrative talks about rain from this system hitting FL by late weekend but also talks about the 2 to 7 day formation potential.</t>
  </si>
  <si>
    <t>This morning they are talking about another one too. Supposedly the same place helene started</t>
  </si>
  <si>
    <t>Thank you for the chronic updates. Keeping us informed of the latest and managing the expectations for the threat.</t>
  </si>
  <si>
    <t>I hope it disappears...or goes south without any damage to anyone...</t>
  </si>
  <si>
    <t>thank you so very much for your level headedness. God bless you!!</t>
  </si>
  <si>
    <t>People are confusing what Denis said about the storms we will have tomorrow through Tuesday (he was right) with the development of Milton, which will arrive Wednesday (he told us to keep an eye out).</t>
  </si>
  <si>
    <t>You always have great information. Hopefully this will dissipate. You item 4 is almost comical if it weren't sad. Many along the coast are without power, and like many I know, have nothing but a shell of a home waiting to dry out so they can change outlets and rip out drywall and hopefully get power on. But WREC has locked all the meters and said it would be at least a month. And counties have enacted new rules which no longer makes it convenient to rip out drywall or replace outlets. Now you have to go through the process to get permits and pay fees. Even during disaster recovery. And neither FEMA or Hope Florida has responded to applications for help, housing, etc. DeSantis said folks could call or go on website. Doesn't do much id bo one calls or emails you.</t>
  </si>
  <si>
    <t>another one coming Wednesday</t>
  </si>
  <si>
    <t xml:space="preserve">You are appreciated!!! Get some rest in case hell starts poppin’! Maybe DP decaffeinated will help. </t>
  </si>
  <si>
    <t xml:space="preserve">Thank you, Denis, I appreciate you and all the updates. I have family that is still cleaning up from Helene, as I know so many out there are too. Prayers for everyone. </t>
  </si>
  <si>
    <t>we will know wind speeds for sure and then of course rainfall in areas like tampa ami bradenton sarasota and beyond as it gets closer thanks</t>
  </si>
  <si>
    <t>These storms can change quickly
At any given time. Why try to pin point EXACT times and areas or wind/rain ( high tide low tide) severity ? Coastal verses land . And Helene proved that in the north . Asheville and all the other areas no one knew it would have record rain fall. The recent prior rain had already saturated the ground , the mountain region caused tunnel like landslides There was no way of knowing that storm would do this type devastation. Blaming a meteorologist is foolish.</t>
  </si>
  <si>
    <t>I personally can’t believe anyone anymore after the last storm . prayers for everyone in Georgia , NC and all here in Florida .</t>
  </si>
  <si>
    <t>This is hard to believe and harder to take but, we thank you for your support and help all the way through this nasty stuff!</t>
  </si>
  <si>
    <t>My son is at Florida International University (Miami). His dorm seems very strong- I think it could survive anything!!</t>
  </si>
  <si>
    <t>We know that the Bay Area can’t handle a direct hit …</t>
  </si>
  <si>
    <t>If we say “please” loud enough, do you think it’ll leave us alone?</t>
  </si>
  <si>
    <t>Kids at Eckerd still haven’t gone back to school. Hope this storm doesn’t delay the return much further</t>
  </si>
  <si>
    <t>Thank you for all you do! It’s extremely appreciated</t>
  </si>
  <si>
    <t>My Uncle Milton (Muck) was a hell raiser. Hope this storm is a new calmer version</t>
  </si>
  <si>
    <t>Is there any account for the man made interference and manipulation of our weather?!</t>
  </si>
  <si>
    <t>Lord help us</t>
  </si>
  <si>
    <t>I’m in Spring Hill, I hate saying we have been lucky here. My heart goes out to all impacted from Helene:(
But.. luck eventually comes to an end..</t>
  </si>
  <si>
    <t>Should be pasted through by the time we return on Friday</t>
  </si>
  <si>
    <t>I know it was hard for you to write this, Denis. Nobody wants to wake up to this news. But thanks for keeping us all updated.</t>
  </si>
  <si>
    <t>I'm guessing south of Tampa.</t>
  </si>
  <si>
    <t>Denis, thank you for all you do, we all appreciate your hard work, giving us the info that we need.</t>
  </si>
  <si>
    <t>Let your request be known to God and then thank him and praise him that he heard us Lord please calm the storm please surround us with heavenly angels in Jesus name we pray amen Keep praying ty Denis for keeping us posted.</t>
  </si>
  <si>
    <t>now 90% 😳 I guess we can wave goodbye to Veterans Day in Hillsborough</t>
  </si>
  <si>
    <t>Thank you Denis for all you do...and for not being overdramatic!</t>
  </si>
  <si>
    <t>Thanks for keeping us updated.</t>
  </si>
  <si>
    <t>Stay safe! should we stay or leave? But where can we go? Can it get more than a cat 1 or 2?</t>
  </si>
  <si>
    <t>is still asleep but I know she'd want me to thank you for your updates</t>
  </si>
  <si>
    <t>Thank you Denis for all you do for the community.</t>
  </si>
  <si>
    <t>Thank you for all that you do to keep us informed!</t>
  </si>
  <si>
    <t>Thank you for always having the up to date best information.</t>
  </si>
  <si>
    <t>Florida Atlantic University in Boca Raton too.</t>
  </si>
  <si>
    <t>Denis Phillips...apologies if you've answered this...will the rain from blob #1 cool off the gulf at all for blob #2 to inhibit intensity? Thanks for all that you do! You're the best!</t>
  </si>
  <si>
    <t>You expect this to hit Wednesday where around the keys and move up or Tampa area. Thank you</t>
  </si>
  <si>
    <t>Cannot take another storm.</t>
  </si>
  <si>
    <t>Denis and Matt Devitt from WINK-TV Fort Myers are the go-to meteorologists in Florida for the best info.
Thank you!!</t>
  </si>
  <si>
    <t>Please add Eckerd College to your list!!!! They did not do well with Helene and they could use a shoutout</t>
  </si>
  <si>
    <t>Thank you for your continued updates.</t>
  </si>
  <si>
    <t>No no no we have had enough already</t>
  </si>
  <si>
    <t>#FloridaStrong 🙏thanks Dennis for all you do</t>
  </si>
  <si>
    <t>Thank you Denis Phillips we all definitely need to prepare and if you’re a Believer Pray</t>
  </si>
  <si>
    <t>I love how you report only the facts. I have adult children living in the Tampa area and I really appreciate the lack of fear mongering. Thank you!</t>
  </si>
  <si>
    <t xml:space="preserve">Thanks Dennis - you are the best </t>
  </si>
  <si>
    <t xml:space="preserve">Than you Denis Phillips for these updates! I appreciate you </t>
  </si>
  <si>
    <t>I ordered a Rule #7 shirt just in time</t>
  </si>
  <si>
    <t>As always, thank you, Denis.</t>
  </si>
  <si>
    <t>God bless everyone one of you in this next path GOD help Florida</t>
  </si>
  <si>
    <t>Unbelievable!</t>
  </si>
  <si>
    <t>What about all the storm debris in people's yards? If the wind is bad then there's gonna be a bunch of stuff flying around...</t>
  </si>
  <si>
    <t>you watching this? Worried this might impact next weekend.</t>
  </si>
  <si>
    <t>Thank you for your reporting!</t>
  </si>
  <si>
    <t>#FloridaStrong Thanks for the info Denis.</t>
  </si>
  <si>
    <t>Oh no Denis! Not another one! I will never again complain about not enough rain!!</t>
  </si>
  <si>
    <t xml:space="preserve">Rule #7 All in. And until Then? Enjoy the evening of Heat Lightning, if u can get it </t>
  </si>
  <si>
    <t>hopefully smaller hurricane but will cut across the state.</t>
  </si>
  <si>
    <t>This is just so sad. Breaks my heart that people who went through Helene will have to go through thid again</t>
  </si>
  <si>
    <t>Your the Best Mr. Phillips</t>
  </si>
  <si>
    <t>As ALWAYS
YOUR AMAZING AND THANK YOU</t>
  </si>
  <si>
    <t>Florida International University please add them to your list as that’s where my son goes</t>
  </si>
  <si>
    <t xml:space="preserve">We are still cleaning up from Helene please lord send somewhere else
</t>
  </si>
  <si>
    <t>Here we go again. Thanks Denise .</t>
  </si>
  <si>
    <t>ou're awesome. Thank you</t>
  </si>
  <si>
    <t xml:space="preserve">Better bring your boat home
</t>
  </si>
  <si>
    <t>Denis, what does PTC mean?</t>
  </si>
  <si>
    <t>Thank you Denis Phillips. We are listening and preparing</t>
  </si>
  <si>
    <t>Gosh darn it</t>
  </si>
  <si>
    <t>So Denis Phillips ... what I comprehend is- don't put out the Halloween decorations yet.</t>
  </si>
  <si>
    <t>This is not going to be a depression I can't believe you'd even say that. Every single model including the new hurricane models are all showing a strong hurricane</t>
  </si>
  <si>
    <t>I know some of the questions drive people nuts. No matter how much information he gives its never enough. It's not like the storms send send a darn itinerary.</t>
  </si>
  <si>
    <t>I noticed you didn’t say rule number 7 on DpL or this morning!!
We can’t take anymore!!!</t>
  </si>
  <si>
    <t>That’s not a good enough answer.</t>
  </si>
  <si>
    <t>Thank you Dennis the other channels scare you to death I appreciate the care you take to keep us safe</t>
  </si>
  <si>
    <t>No. No. No.</t>
  </si>
  <si>
    <t>Why are we talking about “…a POSSIBLE storm” and “…IF it develops” when the conditions in the Gulf are basically exactly like what precipitated a CAT 4 hurricane just a week ago? I understand not wanting to fear monger but we need to be a bit more honest with ourselves and the reality that we’re very likely looking at, at the very least, a CAT 2. No??? Is that not what the data is pointing towards??? What conditions would prevent/stifle that sort of development???</t>
  </si>
  <si>
    <t>What kind of effects do you think we should expect on the East coastline? I always thought land slowed it down but seeing what happened in the Carolinas makes me think it could be bad here too.</t>
  </si>
  <si>
    <t>I just can't</t>
  </si>
  <si>
    <t>You watching this. Possible Milton for Wednesday</t>
  </si>
  <si>
    <t>So if we are on Pass a Grille do we need to move cars out and furniture ( what’s left) up?</t>
  </si>
  <si>
    <t xml:space="preserve">Alright Denis Phillips I’m back so can I walk my dog at 4:31pm on Wednesday? </t>
  </si>
  <si>
    <t>You’re awesome Denis Phillips</t>
  </si>
  <si>
    <t>Thanks for keeping everyone posted</t>
  </si>
  <si>
    <t>Overcast and drizzle no sign of the sun</t>
  </si>
  <si>
    <t>It blows far far away from us. It's not welcome here.</t>
  </si>
  <si>
    <t>Denis Phillips when is this likely to make it to Florida?</t>
  </si>
  <si>
    <t>Hopefully we don't have another 2004.</t>
  </si>
  <si>
    <t>Prepare everyone it's always a good mindset to have.</t>
  </si>
  <si>
    <t>Imposible please.</t>
  </si>
  <si>
    <t>Thank you Denis Phillips. Preparing now.</t>
  </si>
  <si>
    <t>Thanks denis for always keeping it real.</t>
  </si>
  <si>
    <t xml:space="preserve">SECOND TIME YOUVE FORGOT TO SAY RULE #7 don’t freak out until I freak out! </t>
  </si>
  <si>
    <t>this one is cutting across the state</t>
  </si>
  <si>
    <t>I would prepare for the worst. No more second guessing and saying, “we didn’t think it would be this bad!!”</t>
  </si>
  <si>
    <t xml:space="preserve">Thanks Denis Phillips UTampa parent </t>
  </si>
  <si>
    <t>You’re the only meteorologist I go to when it comes to the weather. You’re 99.9% accurate thanks for what you do.</t>
  </si>
  <si>
    <t>are you down here yet or are you waiting this one out Up North?</t>
  </si>
  <si>
    <t>Denis Phillips, anymore updates please</t>
  </si>
  <si>
    <t>Where the previous disturbance went???? Did they merge???</t>
  </si>
  <si>
    <t>no, that will be rain on Sunday and Monday. New blob is Wednesday.</t>
  </si>
  <si>
    <t>What’s the surge look like?</t>
  </si>
  <si>
    <t>Thank you again for updates and being here!!!!!</t>
  </si>
  <si>
    <t>the Indians took a break????</t>
  </si>
  <si>
    <t>Your truly the best meteorologist. I love how you give the facts without the fear factor. We don’t need anymore fear right now!</t>
  </si>
  <si>
    <t>Looks to be coming straight at us!</t>
  </si>
  <si>
    <t>Should we start making plans now to leave? This path looks like a direct hit</t>
  </si>
  <si>
    <t>Has a system ever crossed over from the pacific before?</t>
  </si>
  <si>
    <t xml:space="preserve">Thank you Denis Phillips for your updates
</t>
  </si>
  <si>
    <t>I watch and listen to you always.And I have NEVER heard you say it's no big deal.There is always going to be someone who knows everything and yet knows nothing.So always do You Mr.Phillips.And we will be here.</t>
  </si>
  <si>
    <t>Can we just get to the plague of locusts already?</t>
  </si>
  <si>
    <t>Man I’m thinking about walking my pet aardvark on Wednesday too around 10:37 am in Kissimmee , will we be affected?</t>
  </si>
  <si>
    <t>It's comforting to see that nobody knows anything.</t>
  </si>
  <si>
    <t>Denis, just ignore the people who make stupid comments. We all know you are the best and help keep our BP under control when these storm threats are out there. Would be nice to have a crystal ball that pinpoints where the storms will hit but since we don't we have you to keep us informed as they wiggle wobble towards landfall. I thank you</t>
  </si>
  <si>
    <t>Latest GFS run has CAT 3 coming to Tampa Bay. GFS has been on the money this year. Not good at all!</t>
  </si>
  <si>
    <t>We are gonna be kicked while we’re down!! All that stuff on the curbs still is gonna be blown everywhere.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</si>
</sst>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 am/pm"/>
    <numFmt numFmtId="165" formatCode="M/d/yyyy"/>
    <numFmt numFmtId="166" formatCode="h:mm:ss am/pm"/>
    <numFmt numFmtId="167" formatCode="m-d"/>
  </numFmts>
  <fonts count="7">
    <font>
      <sz val="10.0"/>
      <color rgb="FF000000"/>
      <name val="Arial"/>
      <scheme val="minor"/>
    </font>
    <font>
      <sz val="11.0"/>
      <color rgb="FF080809"/>
      <name val="Arial"/>
    </font>
    <font>
      <sz val="11.0"/>
      <color rgb="FF080809"/>
      <name val="&quot;Segoe UI Historic&quot;"/>
    </font>
    <font>
      <color theme="1"/>
      <name val="Arial"/>
      <scheme val="minor"/>
    </font>
    <font>
      <color rgb="FF1C1E21"/>
      <name val="Inherit"/>
    </font>
    <font>
      <sz val="9.0"/>
      <color rgb="FF1C1E21"/>
      <name val="Inherit"/>
    </font>
    <font>
      <u/>
      <color rgb="FF0000FF"/>
    </font>
  </fonts>
  <fills count="4">
    <fill>
      <patternFill patternType="none"/>
    </fill>
    <fill>
      <patternFill patternType="lightGray"/>
    </fill>
    <fill>
      <patternFill patternType="solid">
        <fgColor rgb="FFF0F2F5"/>
        <bgColor rgb="FFF0F2F5"/>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3" fontId="4" numFmtId="0" xfId="0" applyAlignment="1" applyFill="1" applyFont="1">
      <alignment readingOrder="0" shrinkToFit="0" wrapText="1"/>
    </xf>
    <xf borderId="0" fillId="3" fontId="5" numFmtId="0" xfId="0" applyAlignment="1" applyFont="1">
      <alignment readingOrder="0" shrinkToFit="0" vertical="bottom" wrapText="1"/>
    </xf>
    <xf borderId="0" fillId="0" fontId="3" numFmtId="0" xfId="0" applyFont="1"/>
    <xf borderId="0" fillId="0" fontId="3" numFmtId="165" xfId="0" applyAlignment="1" applyFont="1" applyNumberFormat="1">
      <alignment readingOrder="0"/>
    </xf>
    <xf borderId="0" fillId="0" fontId="3" numFmtId="166" xfId="0" applyAlignment="1" applyFont="1" applyNumberFormat="1">
      <alignment readingOrder="0"/>
    </xf>
    <xf borderId="0" fillId="0" fontId="6" numFmtId="0" xfId="0" applyAlignment="1" applyFont="1">
      <alignment readingOrder="0"/>
    </xf>
    <xf borderId="0" fillId="3" fontId="2" numFmtId="0" xfId="0" applyAlignment="1" applyFont="1">
      <alignment readingOrder="0"/>
    </xf>
    <xf borderId="0" fillId="0" fontId="3" numFmtId="165" xfId="0" applyFont="1" applyNumberFormat="1"/>
    <xf borderId="0" fillId="0" fontId="3" numFmtId="166" xfId="0" applyFont="1" applyNumberFormat="1"/>
    <xf borderId="0" fillId="0" fontId="3" numFmtId="20" xfId="0" applyAlignment="1" applyFont="1" applyNumberFormat="1">
      <alignment readingOrder="0"/>
    </xf>
    <xf borderId="0" fillId="3" fontId="4" numFmtId="167" xfId="0" applyAlignment="1" applyFont="1" applyNumberFormat="1">
      <alignment readingOrder="0" shrinkToFit="0" wrapText="1"/>
    </xf>
    <xf borderId="0" fillId="0" fontId="3" numFmtId="9" xfId="0" applyAlignment="1" applyFont="1" applyNumberFormat="1">
      <alignment readingOrder="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era.coastalrisk.liv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nhc.noaa.gov/"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1" Type="http://schemas.openxmlformats.org/officeDocument/2006/relationships/drawing" Target="../drawings/drawing188.xml"/></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189.xml"/></Relationships>
</file>

<file path=xl/worksheets/_rels/sheet190.xml.rels><?xml version="1.0" encoding="UTF-8" standalone="yes"?><Relationships xmlns="http://schemas.openxmlformats.org/package/2006/relationships"><Relationship Id="rId1" Type="http://schemas.openxmlformats.org/officeDocument/2006/relationships/drawing" Target="../drawings/drawing190.xml"/></Relationships>
</file>

<file path=xl/worksheets/_rels/sheet191.xml.rels><?xml version="1.0" encoding="UTF-8" standalone="yes"?><Relationships xmlns="http://schemas.openxmlformats.org/package/2006/relationships"><Relationship Id="rId1"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drawing" Target="../drawings/drawing192.xml"/></Relationships>
</file>

<file path=xl/worksheets/_rels/sheet193.xml.rels><?xml version="1.0" encoding="UTF-8" standalone="yes"?><Relationships xmlns="http://schemas.openxmlformats.org/package/2006/relationships"><Relationship Id="rId1" Type="http://schemas.openxmlformats.org/officeDocument/2006/relationships/drawing" Target="../drawings/drawing193.xml"/></Relationships>
</file>

<file path=xl/worksheets/_rels/sheet194.xml.rels><?xml version="1.0" encoding="UTF-8" standalone="yes"?><Relationships xmlns="http://schemas.openxmlformats.org/package/2006/relationships"><Relationship Id="rId1" Type="http://schemas.openxmlformats.org/officeDocument/2006/relationships/drawing" Target="../drawings/drawing19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63"/>
  </cols>
  <sheetData>
    <row r="1">
      <c r="A1" s="1" t="s">
        <v>0</v>
      </c>
    </row>
    <row r="2">
      <c r="A2" s="1" t="s">
        <v>1</v>
      </c>
    </row>
    <row r="3">
      <c r="A3" s="2" t="s">
        <v>2</v>
      </c>
    </row>
    <row r="4">
      <c r="A4" s="2" t="s">
        <v>3</v>
      </c>
    </row>
    <row r="5">
      <c r="A5" s="1" t="s">
        <v>4</v>
      </c>
    </row>
    <row r="6">
      <c r="A6" s="1" t="s">
        <v>5</v>
      </c>
    </row>
    <row r="7">
      <c r="A7" s="1" t="s">
        <v>6</v>
      </c>
    </row>
    <row r="8">
      <c r="A8" s="1" t="s">
        <v>7</v>
      </c>
    </row>
    <row r="9">
      <c r="A9" s="1" t="s">
        <v>8</v>
      </c>
    </row>
    <row r="10">
      <c r="A10" s="1" t="s">
        <v>9</v>
      </c>
    </row>
    <row r="11">
      <c r="A11" s="1" t="s">
        <v>10</v>
      </c>
    </row>
    <row r="12">
      <c r="A12" s="3" t="s">
        <v>11</v>
      </c>
    </row>
    <row r="13">
      <c r="A13" s="3" t="s">
        <v>12</v>
      </c>
    </row>
    <row r="14">
      <c r="A14" s="3" t="s">
        <v>13</v>
      </c>
    </row>
    <row r="15">
      <c r="A15" s="3" t="s">
        <v>14</v>
      </c>
    </row>
    <row r="16">
      <c r="A16" s="3" t="s">
        <v>15</v>
      </c>
    </row>
    <row r="17">
      <c r="A17" s="3" t="s">
        <v>16</v>
      </c>
    </row>
    <row r="18">
      <c r="A18" s="3" t="s">
        <v>17</v>
      </c>
    </row>
    <row r="19">
      <c r="A19" s="3" t="s">
        <v>18</v>
      </c>
    </row>
    <row r="20">
      <c r="A20" s="3" t="s">
        <v>19</v>
      </c>
    </row>
    <row r="21">
      <c r="A21" s="3" t="s">
        <v>20</v>
      </c>
    </row>
    <row r="22">
      <c r="A22" s="3" t="s">
        <v>21</v>
      </c>
    </row>
    <row r="23">
      <c r="A23" s="3" t="s">
        <v>22</v>
      </c>
    </row>
    <row r="24">
      <c r="A24" s="3" t="s">
        <v>23</v>
      </c>
    </row>
    <row r="25">
      <c r="A25" s="3" t="s">
        <v>24</v>
      </c>
    </row>
    <row r="26">
      <c r="A26" s="3" t="s">
        <v>25</v>
      </c>
    </row>
    <row r="27">
      <c r="A27" s="3" t="s">
        <v>26</v>
      </c>
    </row>
    <row r="28">
      <c r="A28" s="1" t="s">
        <v>27</v>
      </c>
    </row>
    <row r="29">
      <c r="A29" s="3" t="s">
        <v>28</v>
      </c>
    </row>
    <row r="30">
      <c r="A30" s="3" t="s">
        <v>29</v>
      </c>
    </row>
    <row r="31">
      <c r="A31" s="4">
        <v>0.3333333333333333</v>
      </c>
    </row>
    <row r="32">
      <c r="A32" s="3" t="s">
        <v>30</v>
      </c>
    </row>
    <row r="33">
      <c r="A33" s="3" t="s">
        <v>31</v>
      </c>
    </row>
    <row r="34">
      <c r="A34" s="1" t="s">
        <v>32</v>
      </c>
    </row>
    <row r="35">
      <c r="A35" s="3" t="s">
        <v>33</v>
      </c>
    </row>
    <row r="36">
      <c r="A36" s="3" t="s">
        <v>34</v>
      </c>
    </row>
    <row r="37">
      <c r="A37" s="3" t="s">
        <v>35</v>
      </c>
    </row>
    <row r="38">
      <c r="A38" s="3" t="s">
        <v>36</v>
      </c>
    </row>
    <row r="39">
      <c r="A39" s="3" t="s">
        <v>37</v>
      </c>
    </row>
    <row r="40">
      <c r="A40" s="3" t="s">
        <v>38</v>
      </c>
    </row>
    <row r="41">
      <c r="A41" s="3" t="s">
        <v>39</v>
      </c>
    </row>
    <row r="42">
      <c r="A42" s="3" t="s">
        <v>40</v>
      </c>
    </row>
    <row r="43">
      <c r="A43" s="3" t="s">
        <v>41</v>
      </c>
    </row>
    <row r="44">
      <c r="A44" s="3" t="s">
        <v>42</v>
      </c>
    </row>
    <row r="45">
      <c r="A45" s="3" t="s">
        <v>43</v>
      </c>
    </row>
    <row r="46">
      <c r="A46" s="3" t="s">
        <v>44</v>
      </c>
    </row>
    <row r="47">
      <c r="A47" s="3" t="s">
        <v>45</v>
      </c>
    </row>
    <row r="48">
      <c r="A48" s="3" t="s">
        <v>46</v>
      </c>
    </row>
    <row r="49">
      <c r="A49" s="3" t="s">
        <v>47</v>
      </c>
    </row>
    <row r="50">
      <c r="A50" s="3" t="s">
        <v>48</v>
      </c>
    </row>
    <row r="51">
      <c r="A51" s="3" t="s">
        <v>49</v>
      </c>
    </row>
    <row r="52">
      <c r="A52" s="3" t="s">
        <v>50</v>
      </c>
    </row>
    <row r="53">
      <c r="A53" s="3" t="s">
        <v>51</v>
      </c>
    </row>
    <row r="54">
      <c r="A54" s="3" t="s">
        <v>52</v>
      </c>
    </row>
    <row r="55">
      <c r="A55" s="3" t="s">
        <v>53</v>
      </c>
    </row>
    <row r="56">
      <c r="A56" s="3" t="s">
        <v>54</v>
      </c>
    </row>
    <row r="57">
      <c r="A57" s="3" t="s">
        <v>55</v>
      </c>
    </row>
    <row r="58">
      <c r="A58" s="3" t="s">
        <v>56</v>
      </c>
    </row>
    <row r="59">
      <c r="A59" s="3" t="s">
        <v>57</v>
      </c>
    </row>
    <row r="60">
      <c r="A60" s="3" t="s">
        <v>58</v>
      </c>
    </row>
    <row r="61">
      <c r="A61" s="3" t="s">
        <v>59</v>
      </c>
    </row>
    <row r="62">
      <c r="A62" s="3" t="s">
        <v>60</v>
      </c>
    </row>
    <row r="63">
      <c r="A63" s="3" t="s">
        <v>61</v>
      </c>
    </row>
    <row r="64">
      <c r="A64" s="3" t="s">
        <v>62</v>
      </c>
    </row>
    <row r="65">
      <c r="A65" s="3" t="s">
        <v>63</v>
      </c>
    </row>
    <row r="66">
      <c r="A66" s="3" t="s">
        <v>64</v>
      </c>
    </row>
    <row r="67">
      <c r="A67" s="3" t="s">
        <v>65</v>
      </c>
    </row>
    <row r="68">
      <c r="A68" s="3" t="s">
        <v>66</v>
      </c>
    </row>
    <row r="69">
      <c r="A69" s="3" t="s">
        <v>67</v>
      </c>
    </row>
    <row r="70">
      <c r="A70" s="3" t="s">
        <v>68</v>
      </c>
    </row>
    <row r="71">
      <c r="A71" s="3" t="s">
        <v>69</v>
      </c>
    </row>
    <row r="72">
      <c r="A72" s="3" t="s">
        <v>70</v>
      </c>
    </row>
    <row r="73">
      <c r="A73" s="3" t="s">
        <v>71</v>
      </c>
    </row>
    <row r="74">
      <c r="A74" s="3" t="s">
        <v>72</v>
      </c>
    </row>
    <row r="75">
      <c r="A75" s="3" t="s">
        <v>73</v>
      </c>
    </row>
    <row r="76">
      <c r="A76" s="3" t="s">
        <v>74</v>
      </c>
    </row>
    <row r="77">
      <c r="A77" s="3" t="s">
        <v>75</v>
      </c>
    </row>
    <row r="78">
      <c r="A78" s="3" t="s">
        <v>76</v>
      </c>
    </row>
    <row r="79">
      <c r="A79" s="3" t="s">
        <v>77</v>
      </c>
    </row>
    <row r="80">
      <c r="A80" s="3" t="s">
        <v>78</v>
      </c>
    </row>
    <row r="81">
      <c r="A81" s="3" t="s">
        <v>79</v>
      </c>
    </row>
    <row r="82">
      <c r="A82" s="3" t="s">
        <v>80</v>
      </c>
    </row>
    <row r="83">
      <c r="A83" s="3" t="s">
        <v>81</v>
      </c>
    </row>
    <row r="84">
      <c r="A84" s="3" t="s">
        <v>82</v>
      </c>
    </row>
    <row r="85">
      <c r="A85" s="3" t="s">
        <v>83</v>
      </c>
    </row>
    <row r="86">
      <c r="A86" s="3" t="s">
        <v>84</v>
      </c>
    </row>
    <row r="87">
      <c r="A87" s="3" t="s">
        <v>85</v>
      </c>
    </row>
    <row r="88">
      <c r="A88" s="3" t="s">
        <v>86</v>
      </c>
    </row>
    <row r="89">
      <c r="A89" s="1" t="s">
        <v>87</v>
      </c>
    </row>
    <row r="90">
      <c r="A90" s="3" t="s">
        <v>88</v>
      </c>
    </row>
    <row r="91">
      <c r="A91" s="3" t="s">
        <v>89</v>
      </c>
    </row>
    <row r="92">
      <c r="A92" s="3" t="s">
        <v>90</v>
      </c>
    </row>
    <row r="93">
      <c r="A93" s="3" t="s">
        <v>91</v>
      </c>
    </row>
    <row r="94">
      <c r="A94" s="3" t="s">
        <v>92</v>
      </c>
    </row>
    <row r="95">
      <c r="A95" s="3" t="s">
        <v>93</v>
      </c>
    </row>
    <row r="96">
      <c r="A96" s="3" t="s">
        <v>94</v>
      </c>
    </row>
    <row r="97">
      <c r="A97" s="3" t="s">
        <v>95</v>
      </c>
    </row>
    <row r="98">
      <c r="A98" s="3" t="s">
        <v>96</v>
      </c>
    </row>
    <row r="99">
      <c r="A99" s="3" t="s">
        <v>97</v>
      </c>
    </row>
    <row r="100">
      <c r="A100" s="3" t="s">
        <v>98</v>
      </c>
    </row>
    <row r="101">
      <c r="A101" s="3" t="s">
        <v>99</v>
      </c>
    </row>
    <row r="102">
      <c r="A102" s="3" t="s">
        <v>100</v>
      </c>
    </row>
    <row r="103">
      <c r="A103" s="3" t="s">
        <v>101</v>
      </c>
    </row>
    <row r="104">
      <c r="A104" s="3" t="s">
        <v>102</v>
      </c>
    </row>
    <row r="105">
      <c r="A105" s="3" t="s">
        <v>103</v>
      </c>
    </row>
    <row r="106">
      <c r="A106" s="3" t="s">
        <v>104</v>
      </c>
    </row>
    <row r="107">
      <c r="A107" s="3" t="s">
        <v>105</v>
      </c>
    </row>
    <row r="108">
      <c r="A108" s="3" t="s">
        <v>106</v>
      </c>
    </row>
    <row r="109">
      <c r="A109" s="3" t="s">
        <v>107</v>
      </c>
    </row>
    <row r="110">
      <c r="A110" s="3" t="s">
        <v>108</v>
      </c>
    </row>
    <row r="111">
      <c r="A111" s="3" t="s">
        <v>109</v>
      </c>
    </row>
    <row r="112">
      <c r="A112" s="3" t="s">
        <v>110</v>
      </c>
    </row>
    <row r="113">
      <c r="A113" s="3" t="s">
        <v>111</v>
      </c>
    </row>
    <row r="114">
      <c r="A114" s="3" t="s">
        <v>112</v>
      </c>
    </row>
    <row r="115">
      <c r="A115" s="3" t="s">
        <v>113</v>
      </c>
    </row>
    <row r="116">
      <c r="A116" s="3" t="s">
        <v>114</v>
      </c>
    </row>
    <row r="117">
      <c r="A117" s="3" t="s">
        <v>115</v>
      </c>
    </row>
    <row r="118">
      <c r="A118" s="3" t="s">
        <v>116</v>
      </c>
    </row>
    <row r="119">
      <c r="A119" s="3" t="s">
        <v>117</v>
      </c>
    </row>
    <row r="120">
      <c r="A120" s="3" t="s">
        <v>118</v>
      </c>
    </row>
    <row r="121">
      <c r="A121" s="3" t="s">
        <v>119</v>
      </c>
    </row>
    <row r="122">
      <c r="A122" s="3" t="s">
        <v>120</v>
      </c>
    </row>
    <row r="123">
      <c r="A123" s="3" t="s">
        <v>121</v>
      </c>
    </row>
    <row r="124">
      <c r="A124" s="3" t="s">
        <v>122</v>
      </c>
    </row>
    <row r="125">
      <c r="A125" s="3" t="s">
        <v>123</v>
      </c>
    </row>
    <row r="126">
      <c r="A126" s="3" t="s">
        <v>124</v>
      </c>
    </row>
    <row r="127">
      <c r="A127" s="3" t="s">
        <v>125</v>
      </c>
    </row>
    <row r="128">
      <c r="A128" s="3" t="s">
        <v>126</v>
      </c>
    </row>
    <row r="129">
      <c r="A129" s="3" t="s">
        <v>127</v>
      </c>
    </row>
    <row r="130">
      <c r="A130" s="3" t="s">
        <v>128</v>
      </c>
    </row>
    <row r="131">
      <c r="A131" s="3" t="s">
        <v>129</v>
      </c>
    </row>
    <row r="132">
      <c r="A132" s="3" t="s">
        <v>130</v>
      </c>
    </row>
    <row r="133">
      <c r="A133" s="3" t="s">
        <v>131</v>
      </c>
    </row>
    <row r="134">
      <c r="A134" s="3" t="s">
        <v>132</v>
      </c>
    </row>
    <row r="135">
      <c r="A135" s="3" t="s">
        <v>133</v>
      </c>
    </row>
    <row r="136">
      <c r="A136" s="3" t="s">
        <v>134</v>
      </c>
    </row>
    <row r="137">
      <c r="A137" s="3" t="s">
        <v>135</v>
      </c>
    </row>
    <row r="138">
      <c r="A138" s="3" t="s">
        <v>136</v>
      </c>
    </row>
    <row r="139">
      <c r="A139" s="3" t="s">
        <v>137</v>
      </c>
    </row>
    <row r="140">
      <c r="A140" s="3" t="s">
        <v>138</v>
      </c>
    </row>
    <row r="141">
      <c r="A141" s="3" t="s">
        <v>139</v>
      </c>
    </row>
    <row r="142">
      <c r="A142" s="3" t="s">
        <v>140</v>
      </c>
    </row>
    <row r="143">
      <c r="A143" s="3" t="s">
        <v>141</v>
      </c>
    </row>
    <row r="144">
      <c r="A144" s="3" t="s">
        <v>142</v>
      </c>
    </row>
    <row r="145">
      <c r="A145" s="3" t="s">
        <v>143</v>
      </c>
    </row>
    <row r="146">
      <c r="A146" s="3" t="s">
        <v>144</v>
      </c>
    </row>
    <row r="147">
      <c r="A147" s="3" t="s">
        <v>145</v>
      </c>
    </row>
    <row r="148">
      <c r="A148" s="3" t="s">
        <v>146</v>
      </c>
    </row>
    <row r="149">
      <c r="A149" s="3" t="s">
        <v>147</v>
      </c>
    </row>
    <row r="150">
      <c r="A150" s="3" t="s">
        <v>148</v>
      </c>
    </row>
    <row r="151">
      <c r="A151" s="3" t="s">
        <v>149</v>
      </c>
    </row>
    <row r="152">
      <c r="A152" s="3" t="s">
        <v>150</v>
      </c>
    </row>
    <row r="153">
      <c r="A153" s="3" t="s">
        <v>151</v>
      </c>
    </row>
    <row r="154">
      <c r="A154" s="3" t="s">
        <v>152</v>
      </c>
    </row>
    <row r="155">
      <c r="A155" s="3" t="s">
        <v>153</v>
      </c>
    </row>
    <row r="156">
      <c r="A156" s="3" t="s">
        <v>154</v>
      </c>
    </row>
    <row r="157">
      <c r="A157" s="3" t="s">
        <v>155</v>
      </c>
    </row>
    <row r="158">
      <c r="A158" s="3" t="s">
        <v>156</v>
      </c>
    </row>
    <row r="159">
      <c r="A159" s="3" t="s">
        <v>157</v>
      </c>
    </row>
    <row r="160">
      <c r="A160" s="3" t="s">
        <v>158</v>
      </c>
    </row>
    <row r="161">
      <c r="A161" s="3" t="s">
        <v>159</v>
      </c>
    </row>
    <row r="162">
      <c r="A162" s="3" t="s">
        <v>160</v>
      </c>
    </row>
    <row r="163">
      <c r="A163" s="3" t="s">
        <v>161</v>
      </c>
    </row>
    <row r="164">
      <c r="A164" s="3" t="s">
        <v>162</v>
      </c>
    </row>
    <row r="165">
      <c r="A165" s="3" t="s">
        <v>163</v>
      </c>
    </row>
    <row r="166">
      <c r="A166" s="3" t="s">
        <v>164</v>
      </c>
    </row>
    <row r="167">
      <c r="A167" s="3" t="s">
        <v>165</v>
      </c>
    </row>
    <row r="168">
      <c r="A168" s="3" t="s">
        <v>166</v>
      </c>
    </row>
    <row r="169">
      <c r="A169" s="3" t="s">
        <v>167</v>
      </c>
    </row>
    <row r="170">
      <c r="A170" s="3" t="s">
        <v>168</v>
      </c>
    </row>
    <row r="171">
      <c r="A171" s="3" t="s">
        <v>169</v>
      </c>
    </row>
    <row r="172">
      <c r="A172" s="3" t="s">
        <v>170</v>
      </c>
    </row>
    <row r="173">
      <c r="A173" s="3" t="s">
        <v>171</v>
      </c>
    </row>
    <row r="174">
      <c r="A174" s="3" t="s">
        <v>172</v>
      </c>
    </row>
    <row r="175">
      <c r="A175" s="3" t="s">
        <v>173</v>
      </c>
    </row>
    <row r="176">
      <c r="A176" s="3" t="s">
        <v>174</v>
      </c>
    </row>
    <row r="177">
      <c r="A177" s="3" t="s">
        <v>175</v>
      </c>
    </row>
    <row r="178">
      <c r="A178" s="3" t="s">
        <v>176</v>
      </c>
    </row>
    <row r="179">
      <c r="A179" s="3" t="s">
        <v>177</v>
      </c>
    </row>
    <row r="180">
      <c r="A180" s="3" t="s">
        <v>178</v>
      </c>
    </row>
    <row r="181">
      <c r="A181" s="3" t="s">
        <v>179</v>
      </c>
    </row>
    <row r="182">
      <c r="A182" s="3" t="s">
        <v>180</v>
      </c>
    </row>
    <row r="183">
      <c r="A183" s="3" t="s">
        <v>181</v>
      </c>
    </row>
    <row r="184">
      <c r="A184" s="3" t="s">
        <v>182</v>
      </c>
    </row>
    <row r="185">
      <c r="A185" s="3" t="s">
        <v>183</v>
      </c>
    </row>
    <row r="186">
      <c r="A186" s="3" t="s">
        <v>184</v>
      </c>
    </row>
    <row r="187">
      <c r="A187" s="3" t="s">
        <v>185</v>
      </c>
    </row>
    <row r="188">
      <c r="A188" s="3" t="s">
        <v>186</v>
      </c>
    </row>
    <row r="189">
      <c r="A189" s="3" t="s">
        <v>187</v>
      </c>
    </row>
    <row r="190">
      <c r="A190" s="3" t="s">
        <v>188</v>
      </c>
    </row>
    <row r="191">
      <c r="A191" s="5" t="s">
        <v>189</v>
      </c>
    </row>
    <row r="192">
      <c r="A192" s="6" t="s">
        <v>190</v>
      </c>
    </row>
    <row r="193">
      <c r="A193" s="3" t="s">
        <v>191</v>
      </c>
    </row>
    <row r="194">
      <c r="A194" s="3" t="s">
        <v>192</v>
      </c>
    </row>
    <row r="195">
      <c r="A195" s="3" t="s">
        <v>193</v>
      </c>
    </row>
    <row r="196">
      <c r="A196" s="3" t="s">
        <v>194</v>
      </c>
    </row>
    <row r="197">
      <c r="A197" s="3" t="s">
        <v>195</v>
      </c>
    </row>
    <row r="198">
      <c r="A198" s="3" t="s">
        <v>196</v>
      </c>
    </row>
    <row r="199">
      <c r="A199" s="3" t="s">
        <v>197</v>
      </c>
    </row>
    <row r="200">
      <c r="A200" s="3" t="s">
        <v>198</v>
      </c>
    </row>
    <row r="201">
      <c r="A201" s="3" t="s">
        <v>199</v>
      </c>
    </row>
    <row r="202">
      <c r="A202" s="3" t="s">
        <v>200</v>
      </c>
    </row>
    <row r="203">
      <c r="A203" s="3" t="s">
        <v>201</v>
      </c>
    </row>
    <row r="204">
      <c r="A204" s="3" t="s">
        <v>202</v>
      </c>
    </row>
    <row r="205">
      <c r="A205" s="3" t="s">
        <v>203</v>
      </c>
    </row>
    <row r="206">
      <c r="A206" s="3" t="s">
        <v>204</v>
      </c>
    </row>
    <row r="207">
      <c r="A207" s="3" t="s">
        <v>205</v>
      </c>
    </row>
    <row r="208">
      <c r="A208" s="3" t="s">
        <v>206</v>
      </c>
    </row>
    <row r="209">
      <c r="A209" s="3" t="s">
        <v>207</v>
      </c>
    </row>
    <row r="210">
      <c r="A210" s="3" t="s">
        <v>208</v>
      </c>
    </row>
    <row r="211">
      <c r="A211" s="3" t="s">
        <v>209</v>
      </c>
    </row>
    <row r="212">
      <c r="A212" s="1" t="s">
        <v>210</v>
      </c>
    </row>
    <row r="213">
      <c r="A213" s="3" t="s">
        <v>211</v>
      </c>
    </row>
    <row r="214">
      <c r="A214" s="3" t="s">
        <v>212</v>
      </c>
    </row>
    <row r="215">
      <c r="A215" s="3" t="s">
        <v>213</v>
      </c>
    </row>
    <row r="216">
      <c r="A216" s="3" t="s">
        <v>214</v>
      </c>
    </row>
    <row r="217">
      <c r="A217" s="3" t="s">
        <v>215</v>
      </c>
    </row>
    <row r="218">
      <c r="A218" s="3" t="s">
        <v>216</v>
      </c>
    </row>
    <row r="219">
      <c r="A219" s="3" t="s">
        <v>217</v>
      </c>
    </row>
    <row r="220">
      <c r="A220" s="3" t="s">
        <v>218</v>
      </c>
    </row>
    <row r="221">
      <c r="A221" s="3" t="s">
        <v>219</v>
      </c>
    </row>
    <row r="222">
      <c r="A222" s="3" t="s">
        <v>220</v>
      </c>
    </row>
    <row r="223">
      <c r="A223" s="3" t="s">
        <v>221</v>
      </c>
    </row>
    <row r="224">
      <c r="A224" s="3" t="s">
        <v>222</v>
      </c>
    </row>
    <row r="225">
      <c r="A225" s="3" t="s">
        <v>223</v>
      </c>
    </row>
    <row r="226">
      <c r="A226" s="3" t="s">
        <v>224</v>
      </c>
    </row>
    <row r="227">
      <c r="A227" s="3" t="s">
        <v>225</v>
      </c>
    </row>
    <row r="228">
      <c r="A228" s="3" t="s">
        <v>226</v>
      </c>
    </row>
    <row r="229">
      <c r="A229" s="3" t="s">
        <v>227</v>
      </c>
    </row>
    <row r="230">
      <c r="A230" s="3" t="s">
        <v>228</v>
      </c>
    </row>
    <row r="231">
      <c r="A231" s="3" t="s">
        <v>229</v>
      </c>
    </row>
    <row r="232">
      <c r="A232" s="3" t="s">
        <v>230</v>
      </c>
    </row>
    <row r="233">
      <c r="A233" s="3" t="s">
        <v>231</v>
      </c>
    </row>
    <row r="234">
      <c r="A234" s="3" t="s">
        <v>232</v>
      </c>
    </row>
    <row r="235">
      <c r="A235" s="3" t="s">
        <v>233</v>
      </c>
    </row>
    <row r="236">
      <c r="A236" s="3" t="s">
        <v>234</v>
      </c>
    </row>
    <row r="237">
      <c r="A237" s="3" t="s">
        <v>235</v>
      </c>
    </row>
    <row r="238">
      <c r="A238" s="3" t="s">
        <v>236</v>
      </c>
    </row>
    <row r="239">
      <c r="A239" s="3" t="s">
        <v>237</v>
      </c>
    </row>
    <row r="240">
      <c r="A240" s="3" t="s">
        <v>238</v>
      </c>
    </row>
    <row r="241">
      <c r="A241" s="3" t="s">
        <v>239</v>
      </c>
    </row>
    <row r="242">
      <c r="A242" s="3" t="s">
        <v>240</v>
      </c>
    </row>
    <row r="243">
      <c r="A243" s="3" t="s">
        <v>241</v>
      </c>
    </row>
    <row r="244">
      <c r="A244" s="3" t="s">
        <v>242</v>
      </c>
    </row>
    <row r="245">
      <c r="A245" s="3" t="s">
        <v>243</v>
      </c>
    </row>
    <row r="246">
      <c r="A246" s="3" t="s">
        <v>244</v>
      </c>
    </row>
    <row r="247">
      <c r="A247" s="3" t="s">
        <v>245</v>
      </c>
    </row>
    <row r="248">
      <c r="A248" s="3" t="s">
        <v>246</v>
      </c>
    </row>
    <row r="249">
      <c r="A249" s="3" t="s">
        <v>247</v>
      </c>
    </row>
    <row r="250">
      <c r="A250" s="3" t="s">
        <v>248</v>
      </c>
    </row>
    <row r="251">
      <c r="A251" s="3" t="s">
        <v>249</v>
      </c>
    </row>
    <row r="252">
      <c r="A252" s="3" t="s">
        <v>250</v>
      </c>
    </row>
    <row r="253">
      <c r="A253" s="3" t="s">
        <v>251</v>
      </c>
    </row>
    <row r="254">
      <c r="A254" s="3" t="s">
        <v>252</v>
      </c>
    </row>
    <row r="255">
      <c r="A255" s="3" t="s">
        <v>253</v>
      </c>
    </row>
    <row r="256">
      <c r="A256" s="3" t="s">
        <v>210</v>
      </c>
    </row>
    <row r="257">
      <c r="A257" s="3" t="s">
        <v>254</v>
      </c>
    </row>
    <row r="258">
      <c r="A258" s="3" t="s">
        <v>255</v>
      </c>
    </row>
    <row r="259">
      <c r="A259" s="3" t="s">
        <v>256</v>
      </c>
    </row>
    <row r="260">
      <c r="A260" s="3" t="s">
        <v>257</v>
      </c>
    </row>
    <row r="261">
      <c r="A261" s="3" t="s">
        <v>258</v>
      </c>
    </row>
    <row r="262">
      <c r="A262" s="3" t="s">
        <v>259</v>
      </c>
    </row>
    <row r="263">
      <c r="A263" s="3" t="s">
        <v>260</v>
      </c>
    </row>
    <row r="264">
      <c r="A264" s="3" t="s">
        <v>261</v>
      </c>
    </row>
    <row r="265">
      <c r="A265" s="3" t="s">
        <v>262</v>
      </c>
    </row>
    <row r="266">
      <c r="A266" s="3" t="s">
        <v>263</v>
      </c>
    </row>
    <row r="267">
      <c r="A267" s="3" t="s">
        <v>264</v>
      </c>
    </row>
    <row r="268">
      <c r="A268" s="3" t="s">
        <v>265</v>
      </c>
    </row>
    <row r="269">
      <c r="A269" s="3" t="s">
        <v>266</v>
      </c>
    </row>
    <row r="270">
      <c r="A270" s="3" t="s">
        <v>267</v>
      </c>
    </row>
    <row r="271">
      <c r="A271" s="3" t="s">
        <v>268</v>
      </c>
    </row>
    <row r="272">
      <c r="A272" s="3" t="s">
        <v>269</v>
      </c>
    </row>
    <row r="273">
      <c r="A273" s="3" t="s">
        <v>270</v>
      </c>
    </row>
    <row r="274">
      <c r="A274" s="3" t="s">
        <v>271</v>
      </c>
    </row>
    <row r="275">
      <c r="A275" s="3" t="s">
        <v>272</v>
      </c>
    </row>
    <row r="276">
      <c r="A276" s="3" t="s">
        <v>273</v>
      </c>
    </row>
    <row r="277">
      <c r="A277" s="3" t="s">
        <v>274</v>
      </c>
    </row>
    <row r="278">
      <c r="A278" s="3" t="s">
        <v>275</v>
      </c>
    </row>
    <row r="279">
      <c r="A279" s="3" t="s">
        <v>276</v>
      </c>
    </row>
    <row r="280">
      <c r="A280" s="3" t="s">
        <v>277</v>
      </c>
    </row>
    <row r="281">
      <c r="A281" s="3" t="s">
        <v>278</v>
      </c>
    </row>
    <row r="282">
      <c r="A282" s="3" t="s">
        <v>279</v>
      </c>
    </row>
    <row r="283">
      <c r="A283" s="3" t="s">
        <v>280</v>
      </c>
    </row>
    <row r="284">
      <c r="A284" s="3" t="s">
        <v>281</v>
      </c>
    </row>
    <row r="285">
      <c r="A285" s="3" t="s">
        <v>282</v>
      </c>
    </row>
    <row r="286">
      <c r="A286" s="3" t="s">
        <v>283</v>
      </c>
    </row>
    <row r="287">
      <c r="A287" s="3" t="s">
        <v>284</v>
      </c>
    </row>
    <row r="288">
      <c r="A288" s="3" t="s">
        <v>285</v>
      </c>
    </row>
    <row r="289">
      <c r="A289" s="3" t="s">
        <v>286</v>
      </c>
    </row>
    <row r="290">
      <c r="A290" s="3" t="s">
        <v>287</v>
      </c>
    </row>
    <row r="291">
      <c r="A291" s="3" t="s">
        <v>288</v>
      </c>
    </row>
    <row r="292">
      <c r="A292" s="3" t="s">
        <v>289</v>
      </c>
    </row>
    <row r="293">
      <c r="A293" s="3" t="s">
        <v>290</v>
      </c>
    </row>
    <row r="294">
      <c r="A294" s="3" t="s">
        <v>291</v>
      </c>
    </row>
    <row r="295">
      <c r="A295" s="3" t="s">
        <v>292</v>
      </c>
    </row>
    <row r="296">
      <c r="A296" s="3" t="s">
        <v>293</v>
      </c>
    </row>
    <row r="297">
      <c r="A297" s="3" t="s">
        <v>294</v>
      </c>
    </row>
    <row r="298">
      <c r="A298" s="3" t="s">
        <v>295</v>
      </c>
    </row>
    <row r="299">
      <c r="A299" s="3" t="s">
        <v>296</v>
      </c>
    </row>
    <row r="300">
      <c r="A300" s="3" t="s">
        <v>297</v>
      </c>
    </row>
    <row r="301">
      <c r="A301" s="3" t="s">
        <v>298</v>
      </c>
    </row>
    <row r="302">
      <c r="A302" s="3" t="s">
        <v>299</v>
      </c>
    </row>
    <row r="303">
      <c r="A303" s="3" t="s">
        <v>300</v>
      </c>
    </row>
    <row r="304">
      <c r="A304" s="3" t="s">
        <v>301</v>
      </c>
    </row>
    <row r="305">
      <c r="A305" s="3" t="s">
        <v>302</v>
      </c>
    </row>
    <row r="306">
      <c r="A306" s="3" t="s">
        <v>303</v>
      </c>
    </row>
    <row r="307" ht="16.5" customHeight="1">
      <c r="A307" s="3" t="s">
        <v>304</v>
      </c>
    </row>
    <row r="308">
      <c r="A308" s="3" t="s">
        <v>305</v>
      </c>
    </row>
    <row r="309">
      <c r="A309" s="3" t="s">
        <v>306</v>
      </c>
    </row>
    <row r="310">
      <c r="A310" s="3" t="s">
        <v>307</v>
      </c>
    </row>
    <row r="311">
      <c r="A311" s="3" t="s">
        <v>308</v>
      </c>
    </row>
    <row r="312">
      <c r="A312" s="3" t="s">
        <v>309</v>
      </c>
    </row>
    <row r="313">
      <c r="A313" s="3" t="s">
        <v>310</v>
      </c>
    </row>
    <row r="314">
      <c r="A314" s="3" t="s">
        <v>311</v>
      </c>
    </row>
    <row r="315">
      <c r="A315" s="3" t="s">
        <v>312</v>
      </c>
    </row>
    <row r="316">
      <c r="A316" s="3" t="s">
        <v>313</v>
      </c>
    </row>
    <row r="317">
      <c r="A317" s="3" t="s">
        <v>314</v>
      </c>
    </row>
    <row r="318">
      <c r="A318" s="3" t="s">
        <v>315</v>
      </c>
    </row>
    <row r="319">
      <c r="A319" s="3" t="s">
        <v>316</v>
      </c>
    </row>
    <row r="320">
      <c r="A320" s="3" t="s">
        <v>317</v>
      </c>
    </row>
    <row r="321">
      <c r="A321" s="3" t="s">
        <v>318</v>
      </c>
    </row>
    <row r="322">
      <c r="A322" s="3" t="s">
        <v>319</v>
      </c>
    </row>
    <row r="323">
      <c r="A323" s="3" t="s">
        <v>320</v>
      </c>
    </row>
    <row r="324">
      <c r="A324" s="3" t="s">
        <v>321</v>
      </c>
    </row>
    <row r="325">
      <c r="A325" s="3" t="s">
        <v>322</v>
      </c>
    </row>
    <row r="326">
      <c r="A326" s="3" t="s">
        <v>323</v>
      </c>
    </row>
    <row r="327">
      <c r="A327" s="3" t="s">
        <v>324</v>
      </c>
    </row>
    <row r="328">
      <c r="A328" s="3" t="s">
        <v>325</v>
      </c>
    </row>
    <row r="329">
      <c r="A329" s="3" t="s">
        <v>326</v>
      </c>
    </row>
    <row r="330">
      <c r="A330" s="3" t="s">
        <v>327</v>
      </c>
    </row>
    <row r="331">
      <c r="A331" s="3" t="s">
        <v>328</v>
      </c>
    </row>
    <row r="332">
      <c r="A332" s="3" t="s">
        <v>329</v>
      </c>
    </row>
    <row r="333">
      <c r="A333" s="3" t="s">
        <v>330</v>
      </c>
    </row>
    <row r="334">
      <c r="A334" s="3" t="s">
        <v>331</v>
      </c>
    </row>
    <row r="335">
      <c r="A335" s="3" t="s">
        <v>332</v>
      </c>
    </row>
    <row r="336">
      <c r="A336" s="3" t="s">
        <v>333</v>
      </c>
    </row>
    <row r="337">
      <c r="A337" s="3" t="s">
        <v>334</v>
      </c>
    </row>
    <row r="338">
      <c r="A338" s="3" t="s">
        <v>335</v>
      </c>
    </row>
    <row r="339">
      <c r="A339" s="3" t="s">
        <v>336</v>
      </c>
    </row>
    <row r="340">
      <c r="A340" s="3" t="s">
        <v>337</v>
      </c>
    </row>
    <row r="341">
      <c r="A341" s="3" t="s">
        <v>338</v>
      </c>
    </row>
    <row r="342">
      <c r="A342" s="3" t="s">
        <v>339</v>
      </c>
    </row>
    <row r="343">
      <c r="A343" s="3" t="s">
        <v>340</v>
      </c>
    </row>
    <row r="344">
      <c r="A344" s="3" t="s">
        <v>341</v>
      </c>
    </row>
    <row r="345">
      <c r="A345" s="3" t="s">
        <v>342</v>
      </c>
    </row>
    <row r="346">
      <c r="A346" s="3" t="s">
        <v>343</v>
      </c>
    </row>
    <row r="347">
      <c r="A347" s="3" t="s">
        <v>344</v>
      </c>
    </row>
    <row r="348">
      <c r="A348" s="3" t="s">
        <v>345</v>
      </c>
    </row>
    <row r="349">
      <c r="A349" s="3" t="s">
        <v>346</v>
      </c>
    </row>
    <row r="350">
      <c r="A350" s="1" t="s">
        <v>347</v>
      </c>
    </row>
    <row r="351">
      <c r="A351" s="3" t="s">
        <v>348</v>
      </c>
    </row>
    <row r="352">
      <c r="A352" s="3" t="s">
        <v>349</v>
      </c>
    </row>
    <row r="353">
      <c r="A353" s="3" t="s">
        <v>350</v>
      </c>
    </row>
    <row r="354">
      <c r="A354" s="3" t="s">
        <v>351</v>
      </c>
    </row>
    <row r="355">
      <c r="A355" s="3" t="s">
        <v>352</v>
      </c>
    </row>
    <row r="356">
      <c r="A356" s="3" t="s">
        <v>353</v>
      </c>
    </row>
    <row r="357">
      <c r="A357" s="3" t="s">
        <v>354</v>
      </c>
    </row>
    <row r="358">
      <c r="A358" s="3" t="s">
        <v>355</v>
      </c>
    </row>
    <row r="359">
      <c r="A359" s="3" t="s">
        <v>356</v>
      </c>
    </row>
    <row r="360">
      <c r="A360" s="3" t="s">
        <v>357</v>
      </c>
    </row>
    <row r="361">
      <c r="A361" s="3" t="s">
        <v>358</v>
      </c>
    </row>
    <row r="362">
      <c r="A362" s="3" t="s">
        <v>359</v>
      </c>
    </row>
    <row r="363">
      <c r="A363" s="3" t="s">
        <v>360</v>
      </c>
    </row>
    <row r="364">
      <c r="A364" s="3" t="s">
        <v>361</v>
      </c>
    </row>
    <row r="365">
      <c r="A365" s="3" t="s">
        <v>362</v>
      </c>
    </row>
    <row r="366">
      <c r="A366" s="3" t="s">
        <v>363</v>
      </c>
    </row>
    <row r="367">
      <c r="A367" s="3" t="s">
        <v>364</v>
      </c>
    </row>
    <row r="368">
      <c r="A368" s="3" t="s">
        <v>365</v>
      </c>
    </row>
    <row r="369">
      <c r="A369" s="3" t="s">
        <v>366</v>
      </c>
    </row>
    <row r="370">
      <c r="A370" s="3" t="s">
        <v>367</v>
      </c>
    </row>
    <row r="371">
      <c r="A371" s="3" t="s">
        <v>368</v>
      </c>
    </row>
    <row r="372">
      <c r="A372" s="3" t="s">
        <v>369</v>
      </c>
    </row>
    <row r="373">
      <c r="A373" s="3" t="s">
        <v>370</v>
      </c>
    </row>
    <row r="374">
      <c r="A374" s="3" t="s">
        <v>371</v>
      </c>
    </row>
    <row r="375">
      <c r="A375" s="3" t="s">
        <v>372</v>
      </c>
    </row>
    <row r="376">
      <c r="A376" s="3" t="s">
        <v>373</v>
      </c>
    </row>
    <row r="377">
      <c r="A377" s="3" t="s">
        <v>374</v>
      </c>
    </row>
    <row r="378">
      <c r="A378" s="1" t="s">
        <v>375</v>
      </c>
    </row>
    <row r="379">
      <c r="A379" s="3" t="s">
        <v>376</v>
      </c>
    </row>
    <row r="380">
      <c r="A380" s="3" t="s">
        <v>377</v>
      </c>
    </row>
    <row r="381">
      <c r="A381" s="3" t="s">
        <v>378</v>
      </c>
    </row>
    <row r="382">
      <c r="A382" s="3" t="s">
        <v>379</v>
      </c>
    </row>
    <row r="383">
      <c r="A383" s="3" t="s">
        <v>380</v>
      </c>
    </row>
    <row r="384">
      <c r="A384" s="3" t="s">
        <v>381</v>
      </c>
    </row>
    <row r="385">
      <c r="A385" s="3" t="s">
        <v>382</v>
      </c>
    </row>
    <row r="386">
      <c r="A386" s="3" t="s">
        <v>383</v>
      </c>
    </row>
    <row r="387">
      <c r="A387" s="3" t="s">
        <v>384</v>
      </c>
    </row>
    <row r="388">
      <c r="A388" s="3" t="s">
        <v>385</v>
      </c>
    </row>
    <row r="389">
      <c r="A389" s="3" t="s">
        <v>386</v>
      </c>
    </row>
    <row r="390">
      <c r="A390" s="3" t="s">
        <v>387</v>
      </c>
    </row>
    <row r="391">
      <c r="A391" s="3" t="s">
        <v>388</v>
      </c>
    </row>
    <row r="392">
      <c r="A392" s="3" t="s">
        <v>389</v>
      </c>
    </row>
    <row r="393">
      <c r="A393" s="3" t="s">
        <v>390</v>
      </c>
    </row>
    <row r="394">
      <c r="A394" s="3" t="s">
        <v>391</v>
      </c>
    </row>
    <row r="395">
      <c r="A395" s="3" t="s">
        <v>392</v>
      </c>
    </row>
    <row r="396">
      <c r="A396" s="3" t="s">
        <v>393</v>
      </c>
    </row>
    <row r="397">
      <c r="A397" s="3" t="s">
        <v>394</v>
      </c>
    </row>
    <row r="398">
      <c r="A398" s="3" t="s">
        <v>395</v>
      </c>
    </row>
    <row r="399">
      <c r="A399" s="3" t="s">
        <v>396</v>
      </c>
    </row>
    <row r="400">
      <c r="A400" s="3" t="s">
        <v>397</v>
      </c>
    </row>
    <row r="401">
      <c r="A401" s="3" t="s">
        <v>398</v>
      </c>
    </row>
    <row r="402">
      <c r="A402" s="3" t="s">
        <v>399</v>
      </c>
    </row>
    <row r="403">
      <c r="A403" s="3" t="s">
        <v>400</v>
      </c>
    </row>
    <row r="404">
      <c r="A404" s="3" t="s">
        <v>401</v>
      </c>
    </row>
    <row r="405">
      <c r="A405" s="3" t="s">
        <v>402</v>
      </c>
    </row>
    <row r="406">
      <c r="A406" s="3" t="s">
        <v>403</v>
      </c>
    </row>
    <row r="407">
      <c r="A407" s="3" t="s">
        <v>404</v>
      </c>
    </row>
    <row r="408">
      <c r="A408" s="3" t="s">
        <v>405</v>
      </c>
    </row>
    <row r="409">
      <c r="A409" s="3" t="s">
        <v>406</v>
      </c>
    </row>
    <row r="410">
      <c r="A410" s="3" t="s">
        <v>407</v>
      </c>
    </row>
    <row r="411">
      <c r="A411" s="3" t="s">
        <v>408</v>
      </c>
    </row>
    <row r="412">
      <c r="A412" s="3" t="s">
        <v>409</v>
      </c>
    </row>
    <row r="413">
      <c r="A413" s="3" t="s">
        <v>410</v>
      </c>
    </row>
    <row r="414">
      <c r="A414" s="3" t="s">
        <v>411</v>
      </c>
    </row>
    <row r="415">
      <c r="A415" s="3" t="s">
        <v>412</v>
      </c>
    </row>
    <row r="416">
      <c r="A416" s="3" t="s">
        <v>413</v>
      </c>
    </row>
    <row r="417">
      <c r="A417" s="3" t="s">
        <v>414</v>
      </c>
    </row>
    <row r="418">
      <c r="A418" s="3" t="s">
        <v>415</v>
      </c>
    </row>
    <row r="419">
      <c r="A419" s="3" t="s">
        <v>416</v>
      </c>
    </row>
    <row r="420">
      <c r="A420" s="3" t="s">
        <v>417</v>
      </c>
    </row>
    <row r="421">
      <c r="A421" s="3" t="s">
        <v>418</v>
      </c>
    </row>
    <row r="422">
      <c r="A422" s="3" t="s">
        <v>419</v>
      </c>
    </row>
    <row r="423">
      <c r="A423" s="3" t="s">
        <v>420</v>
      </c>
    </row>
    <row r="424">
      <c r="A424" s="3" t="s">
        <v>421</v>
      </c>
    </row>
    <row r="425">
      <c r="A425" s="3" t="s">
        <v>422</v>
      </c>
    </row>
    <row r="426">
      <c r="A426" s="3" t="s">
        <v>423</v>
      </c>
    </row>
    <row r="427">
      <c r="A427" s="3" t="s">
        <v>424</v>
      </c>
    </row>
    <row r="428">
      <c r="A428" s="3" t="s">
        <v>425</v>
      </c>
    </row>
    <row r="429">
      <c r="A429" s="3" t="s">
        <v>426</v>
      </c>
    </row>
    <row r="430">
      <c r="A430" s="3" t="s">
        <v>427</v>
      </c>
    </row>
    <row r="431">
      <c r="A431" s="3" t="s">
        <v>428</v>
      </c>
    </row>
    <row r="432">
      <c r="A432" s="3" t="s">
        <v>429</v>
      </c>
    </row>
    <row r="433">
      <c r="A433" s="3" t="s">
        <v>430</v>
      </c>
    </row>
    <row r="434">
      <c r="A434" s="3" t="s">
        <v>431</v>
      </c>
    </row>
    <row r="435">
      <c r="A435" s="3" t="s">
        <v>432</v>
      </c>
    </row>
    <row r="436">
      <c r="A436" s="3" t="s">
        <v>433</v>
      </c>
    </row>
    <row r="437">
      <c r="A437" s="3" t="s">
        <v>434</v>
      </c>
    </row>
    <row r="438">
      <c r="A438" s="3" t="s">
        <v>435</v>
      </c>
    </row>
    <row r="439">
      <c r="A439" s="3" t="s">
        <v>436</v>
      </c>
    </row>
    <row r="440">
      <c r="A440" s="3" t="s">
        <v>437</v>
      </c>
    </row>
    <row r="441">
      <c r="A441" s="3" t="s">
        <v>438</v>
      </c>
    </row>
    <row r="442">
      <c r="A442" s="3" t="s">
        <v>439</v>
      </c>
    </row>
    <row r="443">
      <c r="A443" s="3" t="s">
        <v>440</v>
      </c>
    </row>
    <row r="444">
      <c r="A444" s="3" t="s">
        <v>441</v>
      </c>
    </row>
    <row r="445">
      <c r="A445" s="3" t="s">
        <v>442</v>
      </c>
    </row>
    <row r="446">
      <c r="A446" s="3" t="s">
        <v>443</v>
      </c>
    </row>
    <row r="447">
      <c r="A447" s="3" t="s">
        <v>444</v>
      </c>
    </row>
    <row r="448">
      <c r="A448" s="3" t="s">
        <v>445</v>
      </c>
    </row>
    <row r="449">
      <c r="A449" s="3" t="s">
        <v>446</v>
      </c>
    </row>
    <row r="450">
      <c r="A450" s="3" t="s">
        <v>447</v>
      </c>
    </row>
    <row r="451">
      <c r="A451" s="3" t="s">
        <v>448</v>
      </c>
    </row>
    <row r="452">
      <c r="A452" s="3" t="s">
        <v>449</v>
      </c>
    </row>
    <row r="453">
      <c r="A453" s="3" t="s">
        <v>450</v>
      </c>
    </row>
    <row r="454">
      <c r="A454" s="3" t="s">
        <v>451</v>
      </c>
    </row>
    <row r="455">
      <c r="A455" s="3" t="s">
        <v>452</v>
      </c>
    </row>
    <row r="456">
      <c r="A456" s="3" t="s">
        <v>453</v>
      </c>
    </row>
    <row r="457">
      <c r="A457" s="3" t="s">
        <v>454</v>
      </c>
    </row>
    <row r="458">
      <c r="A458" s="3" t="s">
        <v>455</v>
      </c>
    </row>
    <row r="459">
      <c r="A459" s="3" t="s">
        <v>456</v>
      </c>
    </row>
    <row r="460">
      <c r="A460" s="3" t="s">
        <v>457</v>
      </c>
    </row>
    <row r="461">
      <c r="A461" s="3" t="s">
        <v>458</v>
      </c>
    </row>
    <row r="462">
      <c r="A462" s="3" t="s">
        <v>459</v>
      </c>
    </row>
    <row r="463">
      <c r="A463" s="3" t="s">
        <v>460</v>
      </c>
    </row>
    <row r="464">
      <c r="A464" s="3" t="s">
        <v>461</v>
      </c>
    </row>
    <row r="465">
      <c r="A465" s="3" t="s">
        <v>462</v>
      </c>
    </row>
    <row r="466">
      <c r="A466" s="3" t="s">
        <v>463</v>
      </c>
    </row>
    <row r="467">
      <c r="A467" s="3" t="s">
        <v>464</v>
      </c>
    </row>
    <row r="468">
      <c r="A468" s="3" t="s">
        <v>465</v>
      </c>
    </row>
    <row r="469">
      <c r="A469" s="3" t="s">
        <v>466</v>
      </c>
    </row>
    <row r="470">
      <c r="A470" s="3" t="s">
        <v>467</v>
      </c>
    </row>
    <row r="471">
      <c r="A471" s="3" t="s">
        <v>468</v>
      </c>
    </row>
    <row r="472">
      <c r="A472" s="3" t="s">
        <v>469</v>
      </c>
    </row>
    <row r="473">
      <c r="A473" s="3" t="s">
        <v>470</v>
      </c>
    </row>
    <row r="474">
      <c r="A474" s="3" t="s">
        <v>471</v>
      </c>
    </row>
    <row r="475">
      <c r="A475" s="3" t="s">
        <v>472</v>
      </c>
    </row>
    <row r="476">
      <c r="A476" s="3" t="s">
        <v>473</v>
      </c>
    </row>
    <row r="477">
      <c r="A477" s="3" t="s">
        <v>474</v>
      </c>
    </row>
    <row r="478">
      <c r="A478" s="3" t="s">
        <v>475</v>
      </c>
    </row>
    <row r="479">
      <c r="A479" s="3" t="s">
        <v>476</v>
      </c>
    </row>
    <row r="480">
      <c r="A480" s="3" t="s">
        <v>477</v>
      </c>
    </row>
    <row r="481">
      <c r="A481" s="3" t="s">
        <v>478</v>
      </c>
    </row>
    <row r="482">
      <c r="A482" s="3" t="s">
        <v>293</v>
      </c>
    </row>
    <row r="483">
      <c r="A483" s="3" t="s">
        <v>479</v>
      </c>
    </row>
    <row r="484">
      <c r="A484" s="3" t="s">
        <v>480</v>
      </c>
    </row>
    <row r="485">
      <c r="A485" s="3" t="s">
        <v>481</v>
      </c>
    </row>
    <row r="486">
      <c r="A486" s="3" t="s">
        <v>482</v>
      </c>
    </row>
    <row r="487">
      <c r="A487" s="3" t="s">
        <v>483</v>
      </c>
    </row>
    <row r="488">
      <c r="A488" s="3" t="s">
        <v>484</v>
      </c>
    </row>
    <row r="489">
      <c r="A489" s="3" t="s">
        <v>485</v>
      </c>
    </row>
    <row r="490">
      <c r="A490" s="3" t="s">
        <v>486</v>
      </c>
    </row>
    <row r="491">
      <c r="A491" s="3" t="s">
        <v>487</v>
      </c>
    </row>
    <row r="492">
      <c r="A492" s="3" t="s">
        <v>488</v>
      </c>
    </row>
    <row r="493">
      <c r="A493" s="3" t="s">
        <v>489</v>
      </c>
    </row>
    <row r="494">
      <c r="A494" s="3" t="s">
        <v>490</v>
      </c>
    </row>
    <row r="495">
      <c r="A495" s="3" t="s">
        <v>491</v>
      </c>
    </row>
    <row r="496">
      <c r="A496" s="3" t="s">
        <v>492</v>
      </c>
    </row>
    <row r="497">
      <c r="A497" s="3" t="s">
        <v>493</v>
      </c>
    </row>
    <row r="498">
      <c r="A498" s="3" t="s">
        <v>494</v>
      </c>
    </row>
    <row r="499">
      <c r="A499" s="3" t="s">
        <v>495</v>
      </c>
    </row>
    <row r="500">
      <c r="A500" s="3" t="s">
        <v>496</v>
      </c>
    </row>
    <row r="501">
      <c r="A501" s="3" t="s">
        <v>497</v>
      </c>
    </row>
    <row r="502">
      <c r="A502" s="3" t="s">
        <v>498</v>
      </c>
    </row>
    <row r="503">
      <c r="A503" s="3" t="s">
        <v>499</v>
      </c>
    </row>
    <row r="504">
      <c r="A504" s="3" t="s">
        <v>500</v>
      </c>
    </row>
    <row r="505">
      <c r="A505" s="3" t="s">
        <v>501</v>
      </c>
    </row>
    <row r="506">
      <c r="A506" s="3" t="s">
        <v>502</v>
      </c>
    </row>
    <row r="507">
      <c r="A507" s="3" t="s">
        <v>503</v>
      </c>
    </row>
    <row r="508">
      <c r="A508" s="3" t="s">
        <v>504</v>
      </c>
    </row>
    <row r="509">
      <c r="A509" s="3" t="s">
        <v>505</v>
      </c>
    </row>
    <row r="510">
      <c r="A510" s="3" t="s">
        <v>506</v>
      </c>
    </row>
    <row r="511">
      <c r="A511" s="3" t="s">
        <v>507</v>
      </c>
    </row>
    <row r="512">
      <c r="A512" s="3" t="s">
        <v>508</v>
      </c>
    </row>
    <row r="513">
      <c r="A513" s="3" t="s">
        <v>509</v>
      </c>
    </row>
    <row r="514">
      <c r="A514" s="3" t="s">
        <v>510</v>
      </c>
    </row>
    <row r="515">
      <c r="A515" s="3" t="s">
        <v>511</v>
      </c>
    </row>
    <row r="516">
      <c r="A516" s="3" t="s">
        <v>512</v>
      </c>
    </row>
    <row r="517">
      <c r="A517" s="3" t="s">
        <v>513</v>
      </c>
    </row>
    <row r="518">
      <c r="A518" s="3" t="s">
        <v>514</v>
      </c>
    </row>
    <row r="519">
      <c r="A519" s="3" t="s">
        <v>515</v>
      </c>
    </row>
    <row r="520">
      <c r="A520" s="3" t="s">
        <v>516</v>
      </c>
    </row>
    <row r="521">
      <c r="A521" s="3" t="s">
        <v>517</v>
      </c>
    </row>
    <row r="522">
      <c r="A522" s="3" t="s">
        <v>518</v>
      </c>
    </row>
    <row r="523">
      <c r="A523" s="3" t="s">
        <v>519</v>
      </c>
    </row>
    <row r="524">
      <c r="A524" s="3" t="s">
        <v>520</v>
      </c>
    </row>
    <row r="525">
      <c r="A525" s="3" t="s">
        <v>521</v>
      </c>
    </row>
    <row r="526">
      <c r="A526" s="3" t="s">
        <v>522</v>
      </c>
    </row>
    <row r="527">
      <c r="A527" s="3" t="s">
        <v>523</v>
      </c>
    </row>
    <row r="528">
      <c r="A528" s="3" t="s">
        <v>524</v>
      </c>
    </row>
    <row r="529">
      <c r="A529" s="3" t="s">
        <v>525</v>
      </c>
    </row>
    <row r="530">
      <c r="A530" s="3" t="s">
        <v>526</v>
      </c>
    </row>
    <row r="531">
      <c r="A531" s="3" t="s">
        <v>527</v>
      </c>
    </row>
    <row r="532">
      <c r="A532" s="3" t="s">
        <v>528</v>
      </c>
    </row>
    <row r="533">
      <c r="A533" s="3" t="s">
        <v>529</v>
      </c>
    </row>
    <row r="534">
      <c r="A534" s="3" t="s">
        <v>530</v>
      </c>
    </row>
    <row r="535">
      <c r="A535" s="3" t="s">
        <v>531</v>
      </c>
    </row>
    <row r="536">
      <c r="A536" s="3" t="s">
        <v>532</v>
      </c>
    </row>
    <row r="537">
      <c r="A537" s="1" t="s">
        <v>533</v>
      </c>
    </row>
    <row r="538">
      <c r="A538" s="3" t="s">
        <v>534</v>
      </c>
    </row>
    <row r="539">
      <c r="A539" s="3" t="s">
        <v>535</v>
      </c>
    </row>
    <row r="540">
      <c r="A540" s="3" t="s">
        <v>536</v>
      </c>
    </row>
    <row r="541">
      <c r="A541" s="3" t="s">
        <v>537</v>
      </c>
    </row>
    <row r="542">
      <c r="A542" s="3" t="s">
        <v>538</v>
      </c>
    </row>
    <row r="543">
      <c r="A543" s="3" t="s">
        <v>539</v>
      </c>
    </row>
    <row r="544">
      <c r="A544" s="3" t="s">
        <v>540</v>
      </c>
    </row>
    <row r="545">
      <c r="A545" s="3" t="s">
        <v>541</v>
      </c>
    </row>
    <row r="546">
      <c r="A546" s="3" t="s">
        <v>542</v>
      </c>
    </row>
    <row r="547">
      <c r="A547" s="3" t="s">
        <v>543</v>
      </c>
    </row>
    <row r="548">
      <c r="A548" s="3" t="s">
        <v>544</v>
      </c>
    </row>
    <row r="549">
      <c r="A549" s="3" t="s">
        <v>545</v>
      </c>
    </row>
    <row r="550">
      <c r="A550" s="3" t="s">
        <v>546</v>
      </c>
    </row>
    <row r="551">
      <c r="A551" s="3" t="s">
        <v>547</v>
      </c>
    </row>
    <row r="552">
      <c r="A552" s="3" t="s">
        <v>548</v>
      </c>
    </row>
    <row r="553">
      <c r="A553" s="3" t="s">
        <v>549</v>
      </c>
    </row>
    <row r="554">
      <c r="A554" s="3" t="s">
        <v>550</v>
      </c>
    </row>
    <row r="555">
      <c r="A555" s="3" t="s">
        <v>551</v>
      </c>
    </row>
    <row r="556">
      <c r="A556" s="3" t="s">
        <v>552</v>
      </c>
    </row>
    <row r="557">
      <c r="A557" s="3" t="s">
        <v>553</v>
      </c>
    </row>
    <row r="558">
      <c r="A558" s="3" t="s">
        <v>554</v>
      </c>
    </row>
    <row r="559">
      <c r="A559" s="3" t="s">
        <v>555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s>
  <sheetData>
    <row r="1">
      <c r="A1" s="3" t="s">
        <v>556</v>
      </c>
    </row>
    <row r="2">
      <c r="A2" s="3" t="s">
        <v>557</v>
      </c>
    </row>
    <row r="3">
      <c r="A3" s="3" t="s">
        <v>558</v>
      </c>
    </row>
    <row r="4">
      <c r="A4" s="3" t="s">
        <v>559</v>
      </c>
    </row>
    <row r="5">
      <c r="A5" s="3" t="s">
        <v>560</v>
      </c>
    </row>
    <row r="6">
      <c r="A6" s="3" t="s">
        <v>561</v>
      </c>
    </row>
    <row r="7">
      <c r="A7" s="3" t="s">
        <v>562</v>
      </c>
    </row>
    <row r="8">
      <c r="A8" s="3" t="s">
        <v>563</v>
      </c>
    </row>
    <row r="9">
      <c r="A9" s="3" t="s">
        <v>564</v>
      </c>
    </row>
    <row r="10">
      <c r="A10" s="3" t="s">
        <v>565</v>
      </c>
    </row>
    <row r="11">
      <c r="A11" s="3" t="s">
        <v>566</v>
      </c>
    </row>
    <row r="12">
      <c r="A12" s="3" t="s">
        <v>567</v>
      </c>
    </row>
    <row r="13">
      <c r="A13" s="3" t="s">
        <v>568</v>
      </c>
    </row>
    <row r="14">
      <c r="A14" s="3" t="s">
        <v>569</v>
      </c>
    </row>
    <row r="15">
      <c r="A15" s="3" t="s">
        <v>570</v>
      </c>
    </row>
    <row r="16">
      <c r="A16" s="3" t="s">
        <v>571</v>
      </c>
    </row>
    <row r="17">
      <c r="A17" s="3" t="s">
        <v>572</v>
      </c>
    </row>
    <row r="18">
      <c r="A18" s="3" t="s">
        <v>573</v>
      </c>
    </row>
    <row r="19">
      <c r="A19" s="3" t="s">
        <v>574</v>
      </c>
    </row>
    <row r="20">
      <c r="A20" s="3" t="s">
        <v>575</v>
      </c>
    </row>
    <row r="21">
      <c r="A21" s="3" t="s">
        <v>576</v>
      </c>
    </row>
    <row r="22">
      <c r="A22" s="3" t="s">
        <v>577</v>
      </c>
    </row>
    <row r="23">
      <c r="A23" s="3" t="s">
        <v>578</v>
      </c>
    </row>
    <row r="24">
      <c r="A24" s="3" t="s">
        <v>579</v>
      </c>
    </row>
    <row r="25">
      <c r="A25" s="3" t="s">
        <v>580</v>
      </c>
    </row>
    <row r="26">
      <c r="A26" s="3" t="s">
        <v>581</v>
      </c>
    </row>
    <row r="27">
      <c r="A27" s="3" t="s">
        <v>582</v>
      </c>
    </row>
    <row r="28">
      <c r="A28" s="3" t="s">
        <v>583</v>
      </c>
    </row>
    <row r="29">
      <c r="A29" s="3" t="s">
        <v>584</v>
      </c>
    </row>
    <row r="30">
      <c r="A30" s="3" t="s">
        <v>585</v>
      </c>
    </row>
    <row r="31">
      <c r="A31" s="3" t="s">
        <v>586</v>
      </c>
    </row>
    <row r="32">
      <c r="A32" s="3" t="s">
        <v>587</v>
      </c>
    </row>
    <row r="33">
      <c r="A33" s="3" t="s">
        <v>588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0.13"/>
  </cols>
  <sheetData>
    <row r="1">
      <c r="A1" s="3" t="s">
        <v>589</v>
      </c>
      <c r="B1" s="3" t="s">
        <v>590</v>
      </c>
      <c r="C1" s="3" t="s">
        <v>591</v>
      </c>
      <c r="D1" s="3" t="s">
        <v>592</v>
      </c>
      <c r="E1" s="3" t="s">
        <v>593</v>
      </c>
    </row>
    <row r="2">
      <c r="A2" s="7">
        <f t="shared" ref="A2:A194" si="1">ROW()</f>
        <v>2</v>
      </c>
      <c r="B2" s="8">
        <v>45570.0</v>
      </c>
      <c r="C2" s="9">
        <v>0.08958333333333333</v>
      </c>
      <c r="D2" s="3" t="s">
        <v>594</v>
      </c>
      <c r="E2" s="3" t="s">
        <v>595</v>
      </c>
    </row>
    <row r="3" ht="24.75" customHeight="1">
      <c r="A3" s="7">
        <f t="shared" si="1"/>
        <v>3</v>
      </c>
      <c r="B3" s="8">
        <v>45570.0</v>
      </c>
      <c r="C3" s="9">
        <v>0.29791666666666666</v>
      </c>
      <c r="D3" s="3" t="s">
        <v>596</v>
      </c>
      <c r="E3" s="3" t="s">
        <v>597</v>
      </c>
    </row>
    <row r="4" ht="103.5" customHeight="1">
      <c r="A4" s="7">
        <f t="shared" si="1"/>
        <v>4</v>
      </c>
      <c r="B4" s="8">
        <v>45570.0</v>
      </c>
      <c r="C4" s="9">
        <v>0.3076388888888889</v>
      </c>
      <c r="D4" s="3" t="s">
        <v>598</v>
      </c>
      <c r="E4" s="3" t="s">
        <v>599</v>
      </c>
    </row>
    <row r="5" ht="43.5" customHeight="1">
      <c r="A5" s="7">
        <f t="shared" si="1"/>
        <v>5</v>
      </c>
      <c r="B5" s="8">
        <v>45570.0</v>
      </c>
      <c r="C5" s="9">
        <v>0.3326388888888889</v>
      </c>
      <c r="D5" s="3" t="s">
        <v>600</v>
      </c>
      <c r="E5" s="3" t="s">
        <v>601</v>
      </c>
    </row>
    <row r="6" ht="25.5" customHeight="1">
      <c r="A6" s="7">
        <f t="shared" si="1"/>
        <v>6</v>
      </c>
      <c r="B6" s="8">
        <v>45570.0</v>
      </c>
      <c r="C6" s="9">
        <v>0.46111111111111114</v>
      </c>
      <c r="D6" s="3" t="s">
        <v>602</v>
      </c>
      <c r="E6" s="3" t="s">
        <v>603</v>
      </c>
    </row>
    <row r="7">
      <c r="A7" s="7">
        <f t="shared" si="1"/>
        <v>7</v>
      </c>
      <c r="B7" s="8">
        <v>45570.0</v>
      </c>
      <c r="C7" s="9">
        <v>0.5208333333333334</v>
      </c>
      <c r="D7" s="3" t="s">
        <v>604</v>
      </c>
      <c r="E7" s="3" t="s">
        <v>605</v>
      </c>
    </row>
    <row r="8">
      <c r="A8" s="7">
        <f t="shared" si="1"/>
        <v>8</v>
      </c>
      <c r="B8" s="8">
        <v>45570.0</v>
      </c>
      <c r="C8" s="9">
        <v>0.5506944444444445</v>
      </c>
      <c r="D8" s="3" t="s">
        <v>606</v>
      </c>
      <c r="E8" s="3" t="s">
        <v>607</v>
      </c>
    </row>
    <row r="9">
      <c r="A9" s="7">
        <f t="shared" si="1"/>
        <v>9</v>
      </c>
      <c r="B9" s="8">
        <v>45935.0</v>
      </c>
      <c r="C9" s="9">
        <v>0.5694444444444444</v>
      </c>
      <c r="D9" s="3" t="s">
        <v>608</v>
      </c>
      <c r="E9" s="3" t="s">
        <v>609</v>
      </c>
    </row>
    <row r="10">
      <c r="A10" s="7">
        <f t="shared" si="1"/>
        <v>10</v>
      </c>
      <c r="B10" s="8">
        <v>45570.0</v>
      </c>
      <c r="C10" s="9">
        <v>0.5694444444444444</v>
      </c>
      <c r="D10" s="3" t="s">
        <v>610</v>
      </c>
      <c r="E10" s="3" t="s">
        <v>611</v>
      </c>
    </row>
    <row r="11">
      <c r="A11" s="7">
        <f t="shared" si="1"/>
        <v>11</v>
      </c>
      <c r="B11" s="8">
        <v>45570.0</v>
      </c>
      <c r="C11" s="9">
        <v>0.7222222222222222</v>
      </c>
      <c r="D11" s="3" t="s">
        <v>612</v>
      </c>
      <c r="E11" s="3" t="s">
        <v>613</v>
      </c>
    </row>
    <row r="12">
      <c r="A12" s="7">
        <f t="shared" si="1"/>
        <v>12</v>
      </c>
      <c r="B12" s="8">
        <v>45570.0</v>
      </c>
      <c r="C12" s="9">
        <v>0.7784722222222222</v>
      </c>
      <c r="D12" s="3" t="s">
        <v>614</v>
      </c>
      <c r="E12" s="3">
        <v>131.0</v>
      </c>
    </row>
    <row r="13">
      <c r="A13" s="7">
        <f t="shared" si="1"/>
        <v>13</v>
      </c>
      <c r="B13" s="8">
        <v>45570.0</v>
      </c>
      <c r="C13" s="9">
        <v>0.7902777777777777</v>
      </c>
      <c r="D13" s="3" t="s">
        <v>615</v>
      </c>
      <c r="E13" s="3" t="s">
        <v>616</v>
      </c>
    </row>
    <row r="14">
      <c r="A14" s="7">
        <f t="shared" si="1"/>
        <v>14</v>
      </c>
      <c r="B14" s="8">
        <v>45570.0</v>
      </c>
      <c r="C14" s="9">
        <v>0.8534722222222222</v>
      </c>
      <c r="D14" s="3" t="s">
        <v>617</v>
      </c>
      <c r="E14" s="3" t="s">
        <v>618</v>
      </c>
    </row>
    <row r="15">
      <c r="A15" s="7">
        <f t="shared" si="1"/>
        <v>15</v>
      </c>
      <c r="B15" s="8">
        <v>45570.0</v>
      </c>
      <c r="C15" s="9">
        <v>0.9055555555555556</v>
      </c>
      <c r="D15" s="3" t="s">
        <v>619</v>
      </c>
      <c r="E15" s="3">
        <v>786.0</v>
      </c>
    </row>
    <row r="16">
      <c r="A16" s="7">
        <f t="shared" si="1"/>
        <v>16</v>
      </c>
      <c r="B16" s="8">
        <v>45570.0</v>
      </c>
      <c r="C16" s="9">
        <v>0.9430555555555555</v>
      </c>
      <c r="D16" s="3" t="s">
        <v>620</v>
      </c>
      <c r="E16" s="3" t="s">
        <v>621</v>
      </c>
    </row>
    <row r="17">
      <c r="A17" s="7">
        <f t="shared" si="1"/>
        <v>17</v>
      </c>
      <c r="B17" s="8">
        <v>45571.0</v>
      </c>
      <c r="C17" s="9">
        <v>0.06944444444444445</v>
      </c>
      <c r="D17" s="3" t="s">
        <v>622</v>
      </c>
    </row>
    <row r="18">
      <c r="A18" s="7">
        <f t="shared" si="1"/>
        <v>18</v>
      </c>
      <c r="B18" s="8">
        <v>45571.0</v>
      </c>
      <c r="C18" s="9">
        <v>0.14652777777777778</v>
      </c>
      <c r="D18" s="3" t="s">
        <v>623</v>
      </c>
    </row>
    <row r="19">
      <c r="A19" s="7">
        <f t="shared" si="1"/>
        <v>19</v>
      </c>
      <c r="B19" s="8">
        <v>45571.0</v>
      </c>
      <c r="C19" s="9">
        <v>0.20277777777777778</v>
      </c>
      <c r="D19" s="3" t="s">
        <v>624</v>
      </c>
      <c r="E19" s="3">
        <v>175.0</v>
      </c>
    </row>
    <row r="20">
      <c r="A20" s="7">
        <f t="shared" si="1"/>
        <v>20</v>
      </c>
      <c r="B20" s="8">
        <v>45571.0</v>
      </c>
      <c r="C20" s="9">
        <v>0.30486111111111114</v>
      </c>
      <c r="D20" s="3" t="s">
        <v>625</v>
      </c>
      <c r="E20" s="3">
        <v>629.0</v>
      </c>
    </row>
    <row r="21">
      <c r="A21" s="7">
        <f t="shared" si="1"/>
        <v>21</v>
      </c>
      <c r="B21" s="8">
        <v>45571.0</v>
      </c>
      <c r="C21" s="9">
        <v>0.32916666666666666</v>
      </c>
      <c r="D21" s="3" t="s">
        <v>626</v>
      </c>
      <c r="E21" s="3">
        <v>515.0</v>
      </c>
    </row>
    <row r="22">
      <c r="A22" s="7">
        <f t="shared" si="1"/>
        <v>22</v>
      </c>
      <c r="B22" s="8">
        <v>45571.0</v>
      </c>
      <c r="C22" s="9">
        <v>0.36875</v>
      </c>
      <c r="D22" s="3" t="s">
        <v>627</v>
      </c>
      <c r="E22" s="3" t="s">
        <v>628</v>
      </c>
    </row>
    <row r="23">
      <c r="A23" s="7">
        <f t="shared" si="1"/>
        <v>23</v>
      </c>
      <c r="B23" s="8">
        <v>45571.0</v>
      </c>
      <c r="C23" s="9">
        <v>0.3875</v>
      </c>
      <c r="D23" s="3" t="s">
        <v>629</v>
      </c>
      <c r="E23" s="3" t="s">
        <v>630</v>
      </c>
    </row>
    <row r="24">
      <c r="A24" s="7">
        <f t="shared" si="1"/>
        <v>24</v>
      </c>
      <c r="B24" s="8">
        <v>45571.0</v>
      </c>
      <c r="C24" s="9">
        <v>0.4215277777777778</v>
      </c>
      <c r="D24" s="3" t="s">
        <v>631</v>
      </c>
      <c r="E24" s="3" t="s">
        <v>632</v>
      </c>
    </row>
    <row r="25">
      <c r="A25" s="7">
        <f t="shared" si="1"/>
        <v>25</v>
      </c>
      <c r="B25" s="8">
        <v>45571.0</v>
      </c>
      <c r="C25" s="9">
        <v>0.4361111111111111</v>
      </c>
      <c r="D25" s="3" t="s">
        <v>633</v>
      </c>
      <c r="E25" s="3">
        <v>386.0</v>
      </c>
    </row>
    <row r="26">
      <c r="A26" s="7">
        <f t="shared" si="1"/>
        <v>26</v>
      </c>
      <c r="B26" s="8">
        <v>45571.0</v>
      </c>
      <c r="C26" s="9">
        <v>0.4583333333333333</v>
      </c>
      <c r="D26" s="3" t="s">
        <v>634</v>
      </c>
      <c r="E26" s="3" t="s">
        <v>635</v>
      </c>
    </row>
    <row r="27">
      <c r="A27" s="7">
        <f t="shared" si="1"/>
        <v>27</v>
      </c>
      <c r="B27" s="8">
        <v>45571.0</v>
      </c>
      <c r="C27" s="9">
        <v>0.5118055555555555</v>
      </c>
      <c r="D27" s="3" t="s">
        <v>636</v>
      </c>
      <c r="E27" s="3" t="s">
        <v>595</v>
      </c>
    </row>
    <row r="28">
      <c r="A28" s="7">
        <f t="shared" si="1"/>
        <v>28</v>
      </c>
      <c r="B28" s="8">
        <v>45571.0</v>
      </c>
      <c r="C28" s="9">
        <v>0.5125</v>
      </c>
      <c r="D28" s="3" t="s">
        <v>637</v>
      </c>
      <c r="E28" s="3" t="s">
        <v>638</v>
      </c>
    </row>
    <row r="29">
      <c r="A29" s="7">
        <f t="shared" si="1"/>
        <v>29</v>
      </c>
      <c r="B29" s="8">
        <v>45571.0</v>
      </c>
      <c r="C29" s="9">
        <v>0.5951388888888889</v>
      </c>
      <c r="D29" s="3" t="s">
        <v>639</v>
      </c>
      <c r="E29" s="3">
        <v>649.0</v>
      </c>
    </row>
    <row r="30">
      <c r="A30" s="7">
        <f t="shared" si="1"/>
        <v>30</v>
      </c>
      <c r="B30" s="8">
        <v>45571.0</v>
      </c>
      <c r="C30" s="9">
        <v>0.5993055555555555</v>
      </c>
      <c r="D30" s="3" t="s">
        <v>639</v>
      </c>
      <c r="E30" s="3">
        <v>378.0</v>
      </c>
    </row>
    <row r="31">
      <c r="A31" s="7">
        <f t="shared" si="1"/>
        <v>31</v>
      </c>
      <c r="B31" s="8">
        <v>45571.0</v>
      </c>
      <c r="C31" s="9">
        <v>0.6076388888888888</v>
      </c>
      <c r="D31" s="3" t="s">
        <v>629</v>
      </c>
      <c r="E31" s="3" t="s">
        <v>640</v>
      </c>
    </row>
    <row r="32">
      <c r="A32" s="7">
        <f t="shared" si="1"/>
        <v>32</v>
      </c>
      <c r="B32" s="8">
        <v>45571.0</v>
      </c>
      <c r="C32" s="9">
        <v>0.6305555555555555</v>
      </c>
      <c r="D32" s="3" t="s">
        <v>641</v>
      </c>
      <c r="E32" s="3" t="s">
        <v>632</v>
      </c>
    </row>
    <row r="33">
      <c r="A33" s="7">
        <f t="shared" si="1"/>
        <v>33</v>
      </c>
      <c r="B33" s="8">
        <v>45571.0</v>
      </c>
      <c r="C33" s="9">
        <v>0.6597222222222222</v>
      </c>
      <c r="D33" s="3" t="s">
        <v>642</v>
      </c>
      <c r="E33" s="3" t="s">
        <v>601</v>
      </c>
    </row>
    <row r="34">
      <c r="A34" s="7">
        <f t="shared" si="1"/>
        <v>34</v>
      </c>
      <c r="B34" s="8">
        <v>45571.0</v>
      </c>
      <c r="C34" s="9">
        <v>0.7055555555555556</v>
      </c>
      <c r="D34" s="3" t="s">
        <v>643</v>
      </c>
      <c r="E34" s="3" t="s">
        <v>644</v>
      </c>
    </row>
    <row r="35">
      <c r="A35" s="7">
        <f t="shared" si="1"/>
        <v>35</v>
      </c>
      <c r="B35" s="8">
        <v>45571.0</v>
      </c>
      <c r="C35" s="9">
        <v>0.7236111111111111</v>
      </c>
      <c r="D35" s="3" t="s">
        <v>645</v>
      </c>
      <c r="E35" s="3" t="s">
        <v>613</v>
      </c>
    </row>
    <row r="36">
      <c r="A36" s="7">
        <f t="shared" si="1"/>
        <v>36</v>
      </c>
      <c r="B36" s="8">
        <v>45571.0</v>
      </c>
      <c r="C36" s="9">
        <v>0.7909722222222222</v>
      </c>
      <c r="D36" s="3" t="s">
        <v>646</v>
      </c>
      <c r="E36" s="3" t="s">
        <v>616</v>
      </c>
    </row>
    <row r="37">
      <c r="A37" s="7">
        <f t="shared" si="1"/>
        <v>37</v>
      </c>
      <c r="B37" s="8">
        <v>45571.0</v>
      </c>
      <c r="C37" s="9">
        <v>0.875</v>
      </c>
      <c r="D37" s="3" t="s">
        <v>647</v>
      </c>
      <c r="E37" s="3">
        <v>895.0</v>
      </c>
    </row>
    <row r="38">
      <c r="A38" s="7">
        <f t="shared" si="1"/>
        <v>38</v>
      </c>
      <c r="B38" s="8">
        <v>45571.0</v>
      </c>
      <c r="C38" s="9">
        <v>0.9513888888888888</v>
      </c>
      <c r="D38" s="3" t="s">
        <v>648</v>
      </c>
      <c r="E38" s="3" t="s">
        <v>649</v>
      </c>
    </row>
    <row r="39">
      <c r="A39" s="7">
        <f t="shared" si="1"/>
        <v>39</v>
      </c>
      <c r="B39" s="8">
        <v>45571.0</v>
      </c>
      <c r="C39" s="9">
        <v>0.9569444444444445</v>
      </c>
      <c r="D39" s="3" t="s">
        <v>650</v>
      </c>
      <c r="E39" s="3" t="s">
        <v>616</v>
      </c>
    </row>
    <row r="40">
      <c r="A40" s="7">
        <f t="shared" si="1"/>
        <v>40</v>
      </c>
      <c r="B40" s="8">
        <v>45572.0</v>
      </c>
      <c r="C40" s="9">
        <v>0.05277777777777778</v>
      </c>
      <c r="D40" s="3" t="s">
        <v>651</v>
      </c>
      <c r="E40" s="3" t="s">
        <v>652</v>
      </c>
    </row>
    <row r="41">
      <c r="A41" s="7">
        <f t="shared" si="1"/>
        <v>41</v>
      </c>
      <c r="B41" s="8">
        <v>45572.0</v>
      </c>
      <c r="C41" s="9">
        <v>0.21388888888888888</v>
      </c>
      <c r="D41" s="3" t="s">
        <v>653</v>
      </c>
      <c r="E41" s="3" t="s">
        <v>644</v>
      </c>
    </row>
    <row r="42">
      <c r="A42" s="7">
        <f t="shared" si="1"/>
        <v>42</v>
      </c>
      <c r="B42" s="8">
        <v>45572.0</v>
      </c>
      <c r="C42" s="9">
        <v>0.21736111111111112</v>
      </c>
      <c r="D42" s="3" t="s">
        <v>654</v>
      </c>
      <c r="E42" s="3">
        <v>961.0</v>
      </c>
    </row>
    <row r="43">
      <c r="A43" s="7">
        <f t="shared" si="1"/>
        <v>43</v>
      </c>
      <c r="B43" s="8">
        <v>45572.0</v>
      </c>
      <c r="C43" s="9">
        <v>0.29583333333333334</v>
      </c>
      <c r="D43" s="3" t="s">
        <v>655</v>
      </c>
      <c r="E43" s="3" t="s">
        <v>656</v>
      </c>
    </row>
    <row r="44">
      <c r="A44" s="7">
        <f t="shared" si="1"/>
        <v>44</v>
      </c>
      <c r="B44" s="8">
        <v>45572.0</v>
      </c>
      <c r="C44" s="9">
        <v>0.33055555555555555</v>
      </c>
      <c r="D44" s="3" t="s">
        <v>657</v>
      </c>
      <c r="E44" s="3" t="s">
        <v>658</v>
      </c>
    </row>
    <row r="45">
      <c r="A45" s="7">
        <f t="shared" si="1"/>
        <v>45</v>
      </c>
      <c r="B45" s="8">
        <v>45572.0</v>
      </c>
      <c r="C45" s="9">
        <v>0.3333333333333333</v>
      </c>
      <c r="D45" s="3" t="s">
        <v>659</v>
      </c>
      <c r="E45" s="3" t="s">
        <v>660</v>
      </c>
    </row>
    <row r="46">
      <c r="A46" s="7">
        <f t="shared" si="1"/>
        <v>46</v>
      </c>
      <c r="B46" s="8">
        <v>45572.0</v>
      </c>
      <c r="C46" s="9">
        <v>0.35138888888888886</v>
      </c>
      <c r="D46" s="3" t="s">
        <v>661</v>
      </c>
      <c r="E46" s="3">
        <v>836.0</v>
      </c>
    </row>
    <row r="47">
      <c r="A47" s="7">
        <f t="shared" si="1"/>
        <v>47</v>
      </c>
      <c r="B47" s="8">
        <v>45572.0</v>
      </c>
      <c r="C47" s="9">
        <v>0.36180555555555555</v>
      </c>
      <c r="D47" s="3" t="s">
        <v>662</v>
      </c>
      <c r="E47" s="3" t="s">
        <v>660</v>
      </c>
    </row>
    <row r="48">
      <c r="A48" s="7">
        <f t="shared" si="1"/>
        <v>48</v>
      </c>
      <c r="B48" s="8">
        <v>45572.0</v>
      </c>
      <c r="C48" s="9">
        <v>0.3625</v>
      </c>
      <c r="D48" s="3" t="s">
        <v>663</v>
      </c>
      <c r="E48" s="3">
        <v>829.0</v>
      </c>
    </row>
    <row r="49">
      <c r="A49" s="7">
        <f t="shared" si="1"/>
        <v>49</v>
      </c>
      <c r="B49" s="8">
        <v>45572.0</v>
      </c>
      <c r="C49" s="9">
        <v>0.3770833333333333</v>
      </c>
      <c r="D49" s="3" t="s">
        <v>664</v>
      </c>
      <c r="E49" s="3">
        <v>579.0</v>
      </c>
    </row>
    <row r="50">
      <c r="A50" s="7">
        <f t="shared" si="1"/>
        <v>50</v>
      </c>
      <c r="B50" s="8">
        <v>45572.0</v>
      </c>
      <c r="C50" s="9">
        <v>0.38819444444444445</v>
      </c>
      <c r="D50" s="3" t="s">
        <v>665</v>
      </c>
      <c r="E50" s="3" t="s">
        <v>621</v>
      </c>
    </row>
    <row r="51">
      <c r="A51" s="7">
        <f t="shared" si="1"/>
        <v>51</v>
      </c>
      <c r="B51" s="8">
        <v>45572.0</v>
      </c>
      <c r="C51" s="9">
        <v>0.3951388888888889</v>
      </c>
      <c r="D51" s="3" t="s">
        <v>666</v>
      </c>
      <c r="E51" s="3" t="s">
        <v>667</v>
      </c>
    </row>
    <row r="52">
      <c r="A52" s="7">
        <f t="shared" si="1"/>
        <v>52</v>
      </c>
      <c r="B52" s="8">
        <v>45572.0</v>
      </c>
      <c r="C52" s="9">
        <v>0.4111111111111111</v>
      </c>
      <c r="D52" s="3" t="s">
        <v>668</v>
      </c>
      <c r="E52" s="3" t="s">
        <v>644</v>
      </c>
    </row>
    <row r="53">
      <c r="A53" s="7">
        <f t="shared" si="1"/>
        <v>53</v>
      </c>
      <c r="B53" s="8">
        <v>45572.0</v>
      </c>
      <c r="C53" s="9">
        <v>0.42430555555555555</v>
      </c>
      <c r="D53" s="3" t="s">
        <v>669</v>
      </c>
      <c r="E53" s="3" t="s">
        <v>670</v>
      </c>
    </row>
    <row r="54">
      <c r="A54" s="7">
        <f t="shared" si="1"/>
        <v>54</v>
      </c>
      <c r="B54" s="8">
        <v>45572.0</v>
      </c>
      <c r="C54" s="9">
        <v>0.4395833333333333</v>
      </c>
      <c r="D54" s="3" t="s">
        <v>671</v>
      </c>
      <c r="E54" s="3">
        <v>356.0</v>
      </c>
    </row>
    <row r="55">
      <c r="A55" s="7">
        <f t="shared" si="1"/>
        <v>55</v>
      </c>
      <c r="B55" s="8">
        <v>45572.0</v>
      </c>
      <c r="C55" s="9">
        <v>0.44166666666666665</v>
      </c>
      <c r="D55" s="3" t="s">
        <v>672</v>
      </c>
      <c r="E55" s="3">
        <v>842.0</v>
      </c>
    </row>
    <row r="56">
      <c r="A56" s="7">
        <f t="shared" si="1"/>
        <v>56</v>
      </c>
      <c r="B56" s="8">
        <v>45572.0</v>
      </c>
      <c r="C56" s="9">
        <v>0.4576388888888889</v>
      </c>
      <c r="D56" s="3" t="s">
        <v>673</v>
      </c>
      <c r="E56" s="3" t="s">
        <v>674</v>
      </c>
    </row>
    <row r="57">
      <c r="A57" s="7">
        <f t="shared" si="1"/>
        <v>57</v>
      </c>
      <c r="B57" s="8">
        <v>45572.0</v>
      </c>
      <c r="C57" s="9">
        <v>0.4798611111111111</v>
      </c>
      <c r="D57" s="3" t="s">
        <v>675</v>
      </c>
      <c r="E57" s="3" t="s">
        <v>613</v>
      </c>
    </row>
    <row r="58">
      <c r="A58" s="7">
        <f t="shared" si="1"/>
        <v>58</v>
      </c>
      <c r="B58" s="8">
        <v>45572.0</v>
      </c>
      <c r="C58" s="9">
        <v>0.4986111111111111</v>
      </c>
      <c r="D58" s="3" t="s">
        <v>676</v>
      </c>
      <c r="E58" s="3" t="s">
        <v>677</v>
      </c>
    </row>
    <row r="59">
      <c r="A59" s="7">
        <f t="shared" si="1"/>
        <v>59</v>
      </c>
      <c r="B59" s="8">
        <v>45572.0</v>
      </c>
      <c r="C59" s="9">
        <v>0.5423611111111111</v>
      </c>
      <c r="D59" s="3" t="s">
        <v>678</v>
      </c>
      <c r="E59" s="3" t="s">
        <v>679</v>
      </c>
    </row>
    <row r="60">
      <c r="A60" s="7">
        <f t="shared" si="1"/>
        <v>60</v>
      </c>
      <c r="B60" s="8">
        <v>45572.0</v>
      </c>
      <c r="C60" s="9">
        <v>0.5784722222222223</v>
      </c>
      <c r="D60" s="3" t="s">
        <v>680</v>
      </c>
      <c r="E60" s="3" t="s">
        <v>640</v>
      </c>
    </row>
    <row r="61">
      <c r="A61" s="7">
        <f t="shared" si="1"/>
        <v>61</v>
      </c>
      <c r="B61" s="8">
        <v>45572.0</v>
      </c>
      <c r="C61" s="9">
        <v>0.6145833333333334</v>
      </c>
      <c r="D61" s="3" t="s">
        <v>681</v>
      </c>
      <c r="E61" s="3" t="s">
        <v>682</v>
      </c>
    </row>
    <row r="62">
      <c r="A62" s="7">
        <f t="shared" si="1"/>
        <v>62</v>
      </c>
      <c r="B62" s="8">
        <v>45572.0</v>
      </c>
      <c r="C62" s="9">
        <v>0.6993055555555555</v>
      </c>
      <c r="D62" s="3" t="s">
        <v>683</v>
      </c>
      <c r="E62" s="3" t="s">
        <v>670</v>
      </c>
    </row>
    <row r="63">
      <c r="A63" s="7">
        <f t="shared" si="1"/>
        <v>63</v>
      </c>
      <c r="B63" s="8">
        <v>45572.0</v>
      </c>
      <c r="C63" s="9">
        <v>0.7166666666666667</v>
      </c>
      <c r="D63" s="3" t="s">
        <v>684</v>
      </c>
      <c r="E63" s="3" t="s">
        <v>644</v>
      </c>
    </row>
    <row r="64">
      <c r="A64" s="7">
        <f t="shared" si="1"/>
        <v>64</v>
      </c>
      <c r="B64" s="8">
        <v>45572.0</v>
      </c>
      <c r="C64" s="9">
        <v>0.7201388888888889</v>
      </c>
      <c r="D64" s="3" t="s">
        <v>685</v>
      </c>
      <c r="E64" s="3" t="s">
        <v>686</v>
      </c>
    </row>
    <row r="65">
      <c r="A65" s="7">
        <f t="shared" si="1"/>
        <v>65</v>
      </c>
      <c r="B65" s="8">
        <v>45572.0</v>
      </c>
      <c r="C65" s="9">
        <v>0.7472222222222222</v>
      </c>
      <c r="D65" s="3" t="s">
        <v>687</v>
      </c>
      <c r="E65" s="3" t="s">
        <v>688</v>
      </c>
    </row>
    <row r="66">
      <c r="A66" s="7">
        <f t="shared" si="1"/>
        <v>66</v>
      </c>
      <c r="B66" s="8">
        <v>45572.0</v>
      </c>
      <c r="C66" s="9">
        <v>0.7680555555555556</v>
      </c>
      <c r="D66" s="3" t="s">
        <v>689</v>
      </c>
      <c r="E66" s="3" t="s">
        <v>690</v>
      </c>
    </row>
    <row r="67">
      <c r="A67" s="7">
        <f t="shared" si="1"/>
        <v>67</v>
      </c>
      <c r="B67" s="8">
        <v>45572.0</v>
      </c>
      <c r="C67" s="9">
        <v>0.7888888888888889</v>
      </c>
      <c r="D67" s="3" t="s">
        <v>691</v>
      </c>
      <c r="E67" s="3" t="s">
        <v>644</v>
      </c>
    </row>
    <row r="68">
      <c r="A68" s="7">
        <f t="shared" si="1"/>
        <v>68</v>
      </c>
      <c r="B68" s="8">
        <v>45572.0</v>
      </c>
      <c r="C68" s="9">
        <v>0.8854166666666666</v>
      </c>
      <c r="D68" s="3" t="s">
        <v>692</v>
      </c>
      <c r="E68" s="3" t="s">
        <v>693</v>
      </c>
    </row>
    <row r="69">
      <c r="A69" s="7">
        <f t="shared" si="1"/>
        <v>69</v>
      </c>
      <c r="B69" s="8">
        <v>45572.0</v>
      </c>
      <c r="C69" s="9">
        <v>0.9354166666666667</v>
      </c>
      <c r="D69" s="3" t="s">
        <v>694</v>
      </c>
      <c r="E69" s="3">
        <v>566.0</v>
      </c>
    </row>
    <row r="70">
      <c r="A70" s="7">
        <f t="shared" si="1"/>
        <v>70</v>
      </c>
      <c r="B70" s="8">
        <v>45572.0</v>
      </c>
      <c r="C70" s="9">
        <v>0.9472222222222222</v>
      </c>
      <c r="D70" s="3" t="s">
        <v>695</v>
      </c>
      <c r="E70" s="3">
        <v>962.0</v>
      </c>
    </row>
    <row r="71">
      <c r="A71" s="7">
        <f t="shared" si="1"/>
        <v>71</v>
      </c>
      <c r="B71" s="8">
        <v>45572.0</v>
      </c>
      <c r="C71" s="9">
        <v>0.9534722222222223</v>
      </c>
      <c r="D71" s="3" t="s">
        <v>696</v>
      </c>
      <c r="E71" s="3" t="s">
        <v>621</v>
      </c>
    </row>
    <row r="72">
      <c r="A72" s="7">
        <f t="shared" si="1"/>
        <v>72</v>
      </c>
      <c r="B72" s="8">
        <v>45573.0</v>
      </c>
      <c r="C72" s="9">
        <v>0.035416666666666666</v>
      </c>
      <c r="D72" s="3" t="s">
        <v>697</v>
      </c>
      <c r="E72" s="3" t="s">
        <v>632</v>
      </c>
    </row>
    <row r="73">
      <c r="A73" s="7">
        <f t="shared" si="1"/>
        <v>73</v>
      </c>
      <c r="B73" s="8">
        <v>45573.0</v>
      </c>
      <c r="C73" s="9">
        <v>0.07777777777777778</v>
      </c>
      <c r="D73" s="3" t="s">
        <v>698</v>
      </c>
      <c r="E73" s="3">
        <v>896.0</v>
      </c>
    </row>
    <row r="74">
      <c r="A74" s="7">
        <f t="shared" si="1"/>
        <v>74</v>
      </c>
      <c r="B74" s="8">
        <v>45573.0</v>
      </c>
      <c r="C74" s="9">
        <v>0.20347222222222222</v>
      </c>
      <c r="D74" s="3" t="s">
        <v>699</v>
      </c>
      <c r="E74" s="3" t="s">
        <v>649</v>
      </c>
    </row>
    <row r="75">
      <c r="A75" s="7">
        <f t="shared" si="1"/>
        <v>75</v>
      </c>
      <c r="B75" s="8">
        <v>45573.0</v>
      </c>
      <c r="C75" s="9">
        <v>0.31527777777777777</v>
      </c>
      <c r="D75" s="3" t="s">
        <v>700</v>
      </c>
      <c r="E75" s="3" t="s">
        <v>601</v>
      </c>
    </row>
    <row r="76">
      <c r="A76" s="7">
        <f t="shared" si="1"/>
        <v>76</v>
      </c>
      <c r="B76" s="8">
        <v>45573.0</v>
      </c>
      <c r="C76" s="9">
        <v>0.33541666666666664</v>
      </c>
      <c r="D76" s="3" t="s">
        <v>701</v>
      </c>
      <c r="E76" s="3">
        <v>633.0</v>
      </c>
    </row>
    <row r="77">
      <c r="A77" s="7">
        <f t="shared" si="1"/>
        <v>77</v>
      </c>
      <c r="B77" s="8">
        <v>45573.0</v>
      </c>
      <c r="C77" s="9">
        <v>0.34791666666666665</v>
      </c>
      <c r="D77" s="3" t="s">
        <v>702</v>
      </c>
      <c r="E77" s="3" t="s">
        <v>621</v>
      </c>
    </row>
    <row r="78">
      <c r="A78" s="7">
        <f t="shared" si="1"/>
        <v>78</v>
      </c>
      <c r="B78" s="8">
        <v>45573.0</v>
      </c>
      <c r="C78" s="9">
        <v>0.35555555555555557</v>
      </c>
      <c r="D78" s="3" t="s">
        <v>703</v>
      </c>
      <c r="E78" s="3" t="s">
        <v>704</v>
      </c>
    </row>
    <row r="79">
      <c r="A79" s="7">
        <f t="shared" si="1"/>
        <v>79</v>
      </c>
      <c r="B79" s="8">
        <v>45573.0</v>
      </c>
      <c r="C79" s="9">
        <v>0.4131944444444444</v>
      </c>
      <c r="D79" s="3" t="s">
        <v>705</v>
      </c>
      <c r="E79" s="3" t="s">
        <v>706</v>
      </c>
    </row>
    <row r="80">
      <c r="A80" s="7">
        <f t="shared" si="1"/>
        <v>80</v>
      </c>
      <c r="B80" s="8">
        <v>45573.0</v>
      </c>
      <c r="C80" s="9">
        <v>0.46111111111111114</v>
      </c>
      <c r="D80" s="3" t="s">
        <v>707</v>
      </c>
      <c r="E80" s="3" t="s">
        <v>708</v>
      </c>
    </row>
    <row r="81">
      <c r="A81" s="7">
        <f t="shared" si="1"/>
        <v>81</v>
      </c>
      <c r="B81" s="8">
        <v>45573.0</v>
      </c>
      <c r="C81" s="9">
        <v>0.5770833333333333</v>
      </c>
      <c r="D81" s="3" t="s">
        <v>709</v>
      </c>
      <c r="E81" s="3">
        <v>892.0</v>
      </c>
    </row>
    <row r="82">
      <c r="A82" s="7">
        <f t="shared" si="1"/>
        <v>82</v>
      </c>
      <c r="B82" s="8">
        <v>45573.0</v>
      </c>
      <c r="C82" s="9">
        <v>0.5861111111111111</v>
      </c>
      <c r="D82" s="3" t="s">
        <v>710</v>
      </c>
      <c r="E82" s="3" t="s">
        <v>711</v>
      </c>
    </row>
    <row r="83">
      <c r="A83" s="7">
        <f t="shared" si="1"/>
        <v>83</v>
      </c>
      <c r="B83" s="8">
        <v>45573.0</v>
      </c>
      <c r="C83" s="9">
        <v>0.6069444444444444</v>
      </c>
      <c r="D83" s="3" t="s">
        <v>712</v>
      </c>
      <c r="E83" s="3" t="s">
        <v>713</v>
      </c>
    </row>
    <row r="84">
      <c r="A84" s="7">
        <f t="shared" si="1"/>
        <v>84</v>
      </c>
      <c r="B84" s="8">
        <v>45573.0</v>
      </c>
      <c r="C84" s="9">
        <v>0.6416666666666667</v>
      </c>
      <c r="D84" s="3" t="s">
        <v>714</v>
      </c>
      <c r="E84" s="3" t="s">
        <v>715</v>
      </c>
    </row>
    <row r="85">
      <c r="A85" s="7">
        <f t="shared" si="1"/>
        <v>85</v>
      </c>
      <c r="B85" s="8">
        <v>45573.0</v>
      </c>
      <c r="C85" s="9">
        <v>0.6826388888888889</v>
      </c>
      <c r="D85" s="3" t="s">
        <v>716</v>
      </c>
      <c r="E85" s="3" t="s">
        <v>660</v>
      </c>
    </row>
    <row r="86">
      <c r="A86" s="7">
        <f t="shared" si="1"/>
        <v>86</v>
      </c>
      <c r="B86" s="8">
        <v>45573.0</v>
      </c>
      <c r="C86" s="9">
        <v>0.7090277777777778</v>
      </c>
      <c r="D86" s="3" t="s">
        <v>717</v>
      </c>
      <c r="E86" s="3" t="s">
        <v>618</v>
      </c>
    </row>
    <row r="87">
      <c r="A87" s="7">
        <f t="shared" si="1"/>
        <v>87</v>
      </c>
      <c r="B87" s="8">
        <v>45573.0</v>
      </c>
      <c r="C87" s="9">
        <v>0.7583333333333333</v>
      </c>
      <c r="D87" s="3" t="s">
        <v>718</v>
      </c>
      <c r="E87" s="3" t="s">
        <v>719</v>
      </c>
    </row>
    <row r="88">
      <c r="A88" s="7">
        <f t="shared" si="1"/>
        <v>88</v>
      </c>
      <c r="B88" s="8">
        <v>45573.0</v>
      </c>
      <c r="C88" s="9">
        <v>0.7902777777777777</v>
      </c>
      <c r="D88" s="3" t="s">
        <v>720</v>
      </c>
      <c r="E88" s="3" t="s">
        <v>644</v>
      </c>
    </row>
    <row r="89">
      <c r="A89" s="7">
        <f t="shared" si="1"/>
        <v>89</v>
      </c>
      <c r="B89" s="8">
        <v>45573.0</v>
      </c>
      <c r="C89" s="9">
        <v>0.9326388888888889</v>
      </c>
      <c r="D89" s="3" t="s">
        <v>721</v>
      </c>
      <c r="E89" s="3" t="s">
        <v>715</v>
      </c>
    </row>
    <row r="90">
      <c r="A90" s="7">
        <f t="shared" si="1"/>
        <v>90</v>
      </c>
      <c r="B90" s="8">
        <v>45573.0</v>
      </c>
      <c r="C90" s="9">
        <v>0.95625</v>
      </c>
      <c r="D90" s="3" t="s">
        <v>722</v>
      </c>
      <c r="E90" s="3" t="s">
        <v>723</v>
      </c>
    </row>
    <row r="91">
      <c r="A91" s="7">
        <f t="shared" si="1"/>
        <v>91</v>
      </c>
      <c r="B91" s="8">
        <v>45574.0</v>
      </c>
      <c r="C91" s="9">
        <v>0.050694444444444445</v>
      </c>
      <c r="D91" s="3" t="s">
        <v>724</v>
      </c>
      <c r="E91" s="3" t="s">
        <v>708</v>
      </c>
    </row>
    <row r="92">
      <c r="A92" s="7">
        <f t="shared" si="1"/>
        <v>92</v>
      </c>
      <c r="B92" s="8">
        <v>45574.0</v>
      </c>
      <c r="C92" s="9">
        <v>0.20972222222222223</v>
      </c>
      <c r="D92" s="3" t="s">
        <v>725</v>
      </c>
      <c r="E92" s="3" t="s">
        <v>726</v>
      </c>
    </row>
    <row r="93">
      <c r="A93" s="7">
        <f t="shared" si="1"/>
        <v>93</v>
      </c>
      <c r="B93" s="8">
        <v>45574.0</v>
      </c>
      <c r="C93" s="9">
        <v>0.2611111111111111</v>
      </c>
      <c r="D93" s="3" t="s">
        <v>727</v>
      </c>
      <c r="E93" s="3" t="s">
        <v>621</v>
      </c>
    </row>
    <row r="94">
      <c r="A94" s="7">
        <f t="shared" si="1"/>
        <v>94</v>
      </c>
      <c r="B94" s="8">
        <v>45574.0</v>
      </c>
      <c r="C94" s="9">
        <v>0.27152777777777776</v>
      </c>
      <c r="D94" s="3" t="s">
        <v>728</v>
      </c>
      <c r="E94" s="3" t="s">
        <v>729</v>
      </c>
    </row>
    <row r="95">
      <c r="A95" s="7">
        <f t="shared" si="1"/>
        <v>95</v>
      </c>
      <c r="B95" s="8">
        <v>45574.0</v>
      </c>
      <c r="C95" s="9">
        <v>0.28541666666666665</v>
      </c>
      <c r="D95" s="3" t="s">
        <v>730</v>
      </c>
      <c r="E95" s="3" t="s">
        <v>731</v>
      </c>
    </row>
    <row r="96">
      <c r="A96" s="7">
        <f t="shared" si="1"/>
        <v>96</v>
      </c>
      <c r="B96" s="8">
        <v>45574.0</v>
      </c>
      <c r="C96" s="9">
        <v>0.3034722222222222</v>
      </c>
      <c r="D96" s="3" t="s">
        <v>662</v>
      </c>
      <c r="E96" s="3" t="s">
        <v>674</v>
      </c>
    </row>
    <row r="97">
      <c r="A97" s="7">
        <f t="shared" si="1"/>
        <v>97</v>
      </c>
      <c r="B97" s="8">
        <v>45574.0</v>
      </c>
      <c r="C97" s="9">
        <v>0.32708333333333334</v>
      </c>
      <c r="D97" s="3" t="s">
        <v>732</v>
      </c>
      <c r="E97" s="3">
        <v>630.0</v>
      </c>
    </row>
    <row r="98">
      <c r="A98" s="7">
        <f t="shared" si="1"/>
        <v>98</v>
      </c>
      <c r="B98" s="8">
        <v>45574.0</v>
      </c>
      <c r="C98" s="9">
        <v>0.33541666666666664</v>
      </c>
      <c r="D98" s="10" t="s">
        <v>733</v>
      </c>
      <c r="E98" s="3" t="s">
        <v>601</v>
      </c>
    </row>
    <row r="99">
      <c r="A99" s="7">
        <f t="shared" si="1"/>
        <v>99</v>
      </c>
      <c r="B99" s="8">
        <v>45574.0</v>
      </c>
      <c r="C99" s="9">
        <v>0.33611111111111114</v>
      </c>
      <c r="D99" s="3" t="s">
        <v>734</v>
      </c>
      <c r="E99" s="3" t="s">
        <v>735</v>
      </c>
    </row>
    <row r="100">
      <c r="A100" s="7">
        <f t="shared" si="1"/>
        <v>100</v>
      </c>
      <c r="B100" s="8">
        <v>45574.0</v>
      </c>
      <c r="C100" s="9">
        <v>0.34930555555555554</v>
      </c>
      <c r="D100" s="3" t="s">
        <v>736</v>
      </c>
      <c r="E100" s="3">
        <v>454.0</v>
      </c>
    </row>
    <row r="101">
      <c r="A101" s="7">
        <f t="shared" si="1"/>
        <v>101</v>
      </c>
      <c r="B101" s="8">
        <v>45574.0</v>
      </c>
      <c r="C101" s="9">
        <v>0.35208333333333336</v>
      </c>
      <c r="D101" s="3" t="s">
        <v>737</v>
      </c>
      <c r="E101" s="3" t="s">
        <v>738</v>
      </c>
    </row>
    <row r="102">
      <c r="A102" s="7">
        <f t="shared" si="1"/>
        <v>102</v>
      </c>
      <c r="B102" s="8">
        <v>45574.0</v>
      </c>
      <c r="C102" s="9">
        <v>0.3680555555555556</v>
      </c>
      <c r="D102" s="3" t="s">
        <v>739</v>
      </c>
      <c r="E102" s="3">
        <v>860.0</v>
      </c>
    </row>
    <row r="103">
      <c r="A103" s="7">
        <f t="shared" si="1"/>
        <v>103</v>
      </c>
      <c r="B103" s="8">
        <v>45574.0</v>
      </c>
      <c r="C103" s="9">
        <v>0.37222222222222223</v>
      </c>
      <c r="D103" s="3" t="s">
        <v>740</v>
      </c>
      <c r="E103" s="3" t="s">
        <v>632</v>
      </c>
    </row>
    <row r="104">
      <c r="A104" s="7">
        <f t="shared" si="1"/>
        <v>104</v>
      </c>
      <c r="B104" s="8">
        <v>45574.0</v>
      </c>
      <c r="C104" s="9">
        <v>0.425</v>
      </c>
      <c r="D104" s="3" t="s">
        <v>741</v>
      </c>
      <c r="E104" s="3">
        <v>918.0</v>
      </c>
    </row>
    <row r="105">
      <c r="A105" s="7">
        <f t="shared" si="1"/>
        <v>105</v>
      </c>
      <c r="B105" s="8">
        <v>45574.0</v>
      </c>
      <c r="C105" s="9">
        <v>0.43333333333333335</v>
      </c>
      <c r="D105" s="3" t="s">
        <v>742</v>
      </c>
      <c r="E105" s="3">
        <v>928.0</v>
      </c>
    </row>
    <row r="106">
      <c r="A106" s="7">
        <f t="shared" si="1"/>
        <v>106</v>
      </c>
      <c r="B106" s="8">
        <v>45574.0</v>
      </c>
      <c r="C106" s="9">
        <v>0.4465277777777778</v>
      </c>
      <c r="D106" s="3" t="s">
        <v>743</v>
      </c>
      <c r="E106" s="3">
        <v>712.0</v>
      </c>
    </row>
    <row r="107">
      <c r="A107" s="7">
        <f t="shared" si="1"/>
        <v>107</v>
      </c>
      <c r="B107" s="8">
        <v>45574.0</v>
      </c>
      <c r="C107" s="9">
        <v>0.4583333333333333</v>
      </c>
      <c r="D107" s="3" t="s">
        <v>744</v>
      </c>
      <c r="E107" s="3" t="s">
        <v>745</v>
      </c>
    </row>
    <row r="108">
      <c r="A108" s="7">
        <f t="shared" si="1"/>
        <v>108</v>
      </c>
      <c r="B108" s="8">
        <v>45574.0</v>
      </c>
      <c r="C108" s="9">
        <v>0.4895833333333333</v>
      </c>
      <c r="D108" s="3" t="s">
        <v>746</v>
      </c>
      <c r="E108" s="3">
        <v>122.0</v>
      </c>
    </row>
    <row r="109">
      <c r="A109" s="7">
        <f t="shared" si="1"/>
        <v>109</v>
      </c>
      <c r="B109" s="8">
        <v>45574.0</v>
      </c>
      <c r="C109" s="9">
        <v>0.4895833333333333</v>
      </c>
      <c r="D109" s="3" t="s">
        <v>747</v>
      </c>
      <c r="E109" s="3">
        <v>705.0</v>
      </c>
    </row>
    <row r="110">
      <c r="A110" s="7">
        <f t="shared" si="1"/>
        <v>110</v>
      </c>
      <c r="B110" s="8">
        <v>45574.0</v>
      </c>
      <c r="C110" s="9">
        <v>0.5138888888888888</v>
      </c>
      <c r="D110" s="3" t="s">
        <v>746</v>
      </c>
      <c r="E110" s="3">
        <v>194.0</v>
      </c>
    </row>
    <row r="111">
      <c r="A111" s="7">
        <f t="shared" si="1"/>
        <v>111</v>
      </c>
      <c r="B111" s="8">
        <v>45574.0</v>
      </c>
      <c r="C111" s="9">
        <v>0.5138888888888888</v>
      </c>
      <c r="D111" s="3" t="s">
        <v>747</v>
      </c>
      <c r="E111" s="3">
        <v>274.0</v>
      </c>
    </row>
    <row r="112">
      <c r="A112" s="7">
        <f t="shared" si="1"/>
        <v>112</v>
      </c>
      <c r="B112" s="8">
        <v>45574.0</v>
      </c>
      <c r="C112" s="9">
        <v>0.51875</v>
      </c>
      <c r="D112" s="3" t="s">
        <v>746</v>
      </c>
      <c r="E112" s="3">
        <v>50.0</v>
      </c>
    </row>
    <row r="113">
      <c r="A113" s="7">
        <f t="shared" si="1"/>
        <v>113</v>
      </c>
      <c r="B113" s="8">
        <v>45574.0</v>
      </c>
      <c r="C113" s="9">
        <v>0.51875</v>
      </c>
      <c r="D113" s="3" t="s">
        <v>748</v>
      </c>
      <c r="E113" s="3">
        <v>287.0</v>
      </c>
    </row>
    <row r="114">
      <c r="A114" s="7">
        <f t="shared" si="1"/>
        <v>114</v>
      </c>
      <c r="B114" s="8">
        <v>45574.0</v>
      </c>
      <c r="C114" s="9">
        <v>0.5361111111111111</v>
      </c>
      <c r="D114" s="3" t="s">
        <v>749</v>
      </c>
      <c r="E114" s="3">
        <v>32.0</v>
      </c>
    </row>
    <row r="115">
      <c r="A115" s="7">
        <f t="shared" si="1"/>
        <v>115</v>
      </c>
      <c r="B115" s="8">
        <v>45574.0</v>
      </c>
      <c r="C115" s="9">
        <v>0.5361111111111111</v>
      </c>
      <c r="D115" s="3" t="s">
        <v>747</v>
      </c>
      <c r="E115" s="3">
        <v>119.0</v>
      </c>
    </row>
    <row r="116">
      <c r="A116" s="7">
        <f t="shared" si="1"/>
        <v>116</v>
      </c>
      <c r="B116" s="8">
        <v>45574.0</v>
      </c>
      <c r="C116" s="9">
        <v>0.5381944444444444</v>
      </c>
      <c r="D116" s="3" t="s">
        <v>746</v>
      </c>
      <c r="E116" s="3">
        <v>10.0</v>
      </c>
    </row>
    <row r="117">
      <c r="A117" s="7">
        <f t="shared" si="1"/>
        <v>117</v>
      </c>
      <c r="B117" s="8">
        <v>45574.0</v>
      </c>
      <c r="C117" s="9">
        <v>0.5381944444444444</v>
      </c>
      <c r="D117" s="3" t="s">
        <v>750</v>
      </c>
      <c r="E117" s="3">
        <v>204.0</v>
      </c>
    </row>
    <row r="118">
      <c r="A118" s="7">
        <f t="shared" si="1"/>
        <v>118</v>
      </c>
      <c r="B118" s="8">
        <v>45574.0</v>
      </c>
      <c r="C118" s="9">
        <v>0.5381944444444444</v>
      </c>
      <c r="D118" s="3" t="s">
        <v>747</v>
      </c>
      <c r="E118" s="3">
        <v>100.0</v>
      </c>
    </row>
    <row r="119">
      <c r="A119" s="7">
        <f t="shared" si="1"/>
        <v>119</v>
      </c>
      <c r="B119" s="8">
        <v>45574.0</v>
      </c>
      <c r="C119" s="9">
        <v>0.5388888888888889</v>
      </c>
      <c r="D119" s="3" t="s">
        <v>746</v>
      </c>
      <c r="E119" s="3">
        <v>35.0</v>
      </c>
    </row>
    <row r="120">
      <c r="A120" s="7">
        <f t="shared" si="1"/>
        <v>120</v>
      </c>
      <c r="B120" s="8">
        <v>45574.0</v>
      </c>
      <c r="C120" s="9">
        <v>0.5388888888888889</v>
      </c>
      <c r="D120" s="3" t="s">
        <v>747</v>
      </c>
      <c r="E120" s="3">
        <v>216.0</v>
      </c>
    </row>
    <row r="121">
      <c r="A121" s="7">
        <f t="shared" si="1"/>
        <v>121</v>
      </c>
      <c r="B121" s="8">
        <v>45574.0</v>
      </c>
      <c r="C121" s="9">
        <v>0.55</v>
      </c>
      <c r="D121" s="3" t="s">
        <v>749</v>
      </c>
      <c r="E121" s="3">
        <v>40.0</v>
      </c>
    </row>
    <row r="122">
      <c r="A122" s="7">
        <f t="shared" si="1"/>
        <v>122</v>
      </c>
      <c r="B122" s="8">
        <v>45574.0</v>
      </c>
      <c r="C122" s="9">
        <v>0.55</v>
      </c>
      <c r="D122" s="3" t="s">
        <v>747</v>
      </c>
      <c r="E122" s="3">
        <v>143.0</v>
      </c>
    </row>
    <row r="123">
      <c r="A123" s="7">
        <f t="shared" si="1"/>
        <v>123</v>
      </c>
      <c r="B123" s="8">
        <v>45574.0</v>
      </c>
      <c r="C123" s="9">
        <v>0.5548611111111111</v>
      </c>
      <c r="D123" s="3" t="s">
        <v>751</v>
      </c>
      <c r="E123" s="3">
        <v>21.0</v>
      </c>
    </row>
    <row r="124">
      <c r="A124" s="7">
        <f t="shared" si="1"/>
        <v>124</v>
      </c>
      <c r="B124" s="8">
        <v>45574.0</v>
      </c>
      <c r="C124" s="9">
        <v>0.5548611111111111</v>
      </c>
      <c r="D124" s="3" t="s">
        <v>750</v>
      </c>
      <c r="E124" s="3">
        <v>88.0</v>
      </c>
    </row>
    <row r="125">
      <c r="A125" s="7">
        <f t="shared" si="1"/>
        <v>125</v>
      </c>
      <c r="B125" s="8">
        <v>45574.0</v>
      </c>
      <c r="C125" s="9">
        <v>0.5548611111111111</v>
      </c>
      <c r="D125" s="3" t="s">
        <v>746</v>
      </c>
      <c r="E125" s="3">
        <v>34.0</v>
      </c>
    </row>
    <row r="126">
      <c r="A126" s="7">
        <f t="shared" si="1"/>
        <v>126</v>
      </c>
      <c r="B126" s="8">
        <v>45574.0</v>
      </c>
      <c r="C126" s="9">
        <v>0.5548611111111111</v>
      </c>
      <c r="D126" s="11" t="s">
        <v>747</v>
      </c>
      <c r="E126" s="3">
        <v>123.0</v>
      </c>
    </row>
    <row r="127">
      <c r="A127" s="7">
        <f t="shared" si="1"/>
        <v>127</v>
      </c>
      <c r="B127" s="8">
        <v>45574.0</v>
      </c>
      <c r="C127" s="9">
        <v>0.5583333333333333</v>
      </c>
      <c r="D127" s="3" t="s">
        <v>747</v>
      </c>
      <c r="E127" s="3">
        <v>152.0</v>
      </c>
    </row>
    <row r="128">
      <c r="A128" s="7">
        <f t="shared" si="1"/>
        <v>128</v>
      </c>
      <c r="B128" s="8">
        <v>45574.0</v>
      </c>
      <c r="C128" s="9">
        <v>0.5583333333333333</v>
      </c>
      <c r="D128" s="3" t="s">
        <v>750</v>
      </c>
      <c r="E128" s="3">
        <v>235.0</v>
      </c>
    </row>
    <row r="129">
      <c r="A129" s="7">
        <f t="shared" si="1"/>
        <v>129</v>
      </c>
      <c r="B129" s="8">
        <v>45574.0</v>
      </c>
      <c r="C129" s="9">
        <v>0.5666666666666667</v>
      </c>
      <c r="D129" s="3" t="s">
        <v>746</v>
      </c>
      <c r="E129" s="3">
        <v>28.0</v>
      </c>
    </row>
    <row r="130">
      <c r="A130" s="7">
        <f t="shared" si="1"/>
        <v>130</v>
      </c>
      <c r="B130" s="8">
        <v>45574.0</v>
      </c>
      <c r="C130" s="9">
        <v>0.5666666666666667</v>
      </c>
      <c r="D130" s="3" t="s">
        <v>747</v>
      </c>
      <c r="E130" s="3">
        <v>148.0</v>
      </c>
    </row>
    <row r="131">
      <c r="A131" s="7">
        <f t="shared" si="1"/>
        <v>131</v>
      </c>
      <c r="B131" s="8">
        <v>45574.0</v>
      </c>
      <c r="C131" s="9">
        <v>0.5708333333333333</v>
      </c>
      <c r="D131" s="3" t="s">
        <v>751</v>
      </c>
      <c r="E131" s="3">
        <v>31.0</v>
      </c>
    </row>
    <row r="132">
      <c r="A132" s="7">
        <f t="shared" si="1"/>
        <v>132</v>
      </c>
      <c r="B132" s="8">
        <v>45574.0</v>
      </c>
      <c r="C132" s="9">
        <v>0.5708333333333333</v>
      </c>
      <c r="D132" s="3" t="s">
        <v>750</v>
      </c>
      <c r="E132" s="3">
        <v>153.0</v>
      </c>
    </row>
    <row r="133">
      <c r="A133" s="7">
        <f t="shared" si="1"/>
        <v>133</v>
      </c>
      <c r="B133" s="8">
        <v>45574.0</v>
      </c>
      <c r="C133" s="9">
        <v>0.5708333333333333</v>
      </c>
      <c r="D133" s="3" t="s">
        <v>747</v>
      </c>
      <c r="E133" s="3">
        <v>86.0</v>
      </c>
    </row>
    <row r="134">
      <c r="A134" s="7">
        <f t="shared" si="1"/>
        <v>134</v>
      </c>
      <c r="B134" s="8">
        <v>45574.0</v>
      </c>
      <c r="C134" s="9">
        <v>0.5736111111111111</v>
      </c>
      <c r="D134" s="3" t="s">
        <v>746</v>
      </c>
      <c r="E134" s="3">
        <v>13.0</v>
      </c>
    </row>
    <row r="135">
      <c r="A135" s="7">
        <f t="shared" si="1"/>
        <v>135</v>
      </c>
      <c r="B135" s="8">
        <v>45574.0</v>
      </c>
      <c r="C135" s="9">
        <v>0.5736111111111111</v>
      </c>
      <c r="D135" s="3" t="s">
        <v>747</v>
      </c>
      <c r="E135" s="3">
        <v>71.0</v>
      </c>
    </row>
    <row r="136">
      <c r="A136" s="7">
        <f t="shared" si="1"/>
        <v>136</v>
      </c>
      <c r="B136" s="8">
        <v>45574.0</v>
      </c>
      <c r="C136" s="9">
        <v>0.5763888888888888</v>
      </c>
      <c r="D136" s="3" t="s">
        <v>749</v>
      </c>
      <c r="E136" s="3">
        <v>9.0</v>
      </c>
    </row>
    <row r="137">
      <c r="A137" s="7">
        <f t="shared" si="1"/>
        <v>137</v>
      </c>
      <c r="B137" s="8">
        <v>45574.0</v>
      </c>
      <c r="C137" s="9">
        <v>0.5763888888888888</v>
      </c>
      <c r="D137" s="3" t="s">
        <v>747</v>
      </c>
      <c r="E137" s="3">
        <v>97.0</v>
      </c>
    </row>
    <row r="138">
      <c r="A138" s="7">
        <f t="shared" si="1"/>
        <v>138</v>
      </c>
      <c r="B138" s="8">
        <v>45574.0</v>
      </c>
      <c r="C138" s="9">
        <v>0.5763888888888888</v>
      </c>
      <c r="D138" s="3" t="s">
        <v>751</v>
      </c>
      <c r="E138" s="3">
        <v>36.0</v>
      </c>
    </row>
    <row r="139">
      <c r="A139" s="7">
        <f t="shared" si="1"/>
        <v>139</v>
      </c>
      <c r="B139" s="8">
        <v>45574.0</v>
      </c>
      <c r="C139" s="9">
        <v>0.5798611111111112</v>
      </c>
      <c r="D139" s="3" t="s">
        <v>746</v>
      </c>
      <c r="E139" s="3">
        <v>12.0</v>
      </c>
    </row>
    <row r="140">
      <c r="A140" s="7">
        <f t="shared" si="1"/>
        <v>140</v>
      </c>
      <c r="B140" s="8">
        <v>45574.0</v>
      </c>
      <c r="C140" s="9">
        <v>0.5798611111111112</v>
      </c>
      <c r="D140" s="3" t="s">
        <v>749</v>
      </c>
      <c r="E140" s="3">
        <v>13.0</v>
      </c>
    </row>
    <row r="141">
      <c r="A141" s="7">
        <f t="shared" si="1"/>
        <v>141</v>
      </c>
      <c r="B141" s="8">
        <v>45574.0</v>
      </c>
      <c r="C141" s="9">
        <v>0.5798611111111112</v>
      </c>
      <c r="D141" s="3" t="s">
        <v>747</v>
      </c>
      <c r="E141" s="3">
        <v>125.0</v>
      </c>
    </row>
    <row r="142">
      <c r="A142" s="7">
        <f t="shared" si="1"/>
        <v>142</v>
      </c>
      <c r="B142" s="8">
        <v>45574.0</v>
      </c>
      <c r="C142" s="9">
        <v>0.5854166666666667</v>
      </c>
      <c r="D142" s="3" t="s">
        <v>750</v>
      </c>
      <c r="E142" s="3">
        <v>124.0</v>
      </c>
    </row>
    <row r="143">
      <c r="A143" s="7">
        <f t="shared" si="1"/>
        <v>143</v>
      </c>
      <c r="B143" s="8">
        <v>45574.0</v>
      </c>
      <c r="C143" s="9">
        <v>0.5854166666666667</v>
      </c>
      <c r="D143" s="3" t="s">
        <v>747</v>
      </c>
      <c r="E143" s="3">
        <v>127.0</v>
      </c>
    </row>
    <row r="144">
      <c r="A144" s="7">
        <f t="shared" si="1"/>
        <v>144</v>
      </c>
      <c r="B144" s="8">
        <v>45574.0</v>
      </c>
      <c r="C144" s="9">
        <v>0.5875</v>
      </c>
      <c r="D144" s="3" t="s">
        <v>746</v>
      </c>
      <c r="E144" s="3">
        <v>20.0</v>
      </c>
    </row>
    <row r="145">
      <c r="A145" s="7">
        <f t="shared" si="1"/>
        <v>145</v>
      </c>
      <c r="B145" s="8">
        <v>45574.0</v>
      </c>
      <c r="C145" s="9">
        <v>0.5875</v>
      </c>
      <c r="D145" s="3" t="s">
        <v>747</v>
      </c>
      <c r="E145" s="3">
        <v>135.0</v>
      </c>
    </row>
    <row r="146">
      <c r="A146" s="7">
        <f t="shared" si="1"/>
        <v>146</v>
      </c>
      <c r="B146" s="8">
        <v>45574.0</v>
      </c>
      <c r="C146" s="9">
        <v>0.5923611111111111</v>
      </c>
      <c r="D146" s="3" t="s">
        <v>752</v>
      </c>
      <c r="E146" s="3" t="s">
        <v>753</v>
      </c>
    </row>
    <row r="147">
      <c r="A147" s="7">
        <f t="shared" si="1"/>
        <v>147</v>
      </c>
      <c r="B147" s="8">
        <v>45574.0</v>
      </c>
      <c r="C147" s="9">
        <v>0.5993055555555555</v>
      </c>
      <c r="D147" s="3" t="s">
        <v>751</v>
      </c>
      <c r="E147" s="3">
        <v>13.0</v>
      </c>
    </row>
    <row r="148">
      <c r="A148" s="7">
        <f t="shared" si="1"/>
        <v>148</v>
      </c>
      <c r="B148" s="8">
        <v>45574.0</v>
      </c>
      <c r="C148" s="9">
        <v>0.5993055555555555</v>
      </c>
      <c r="D148" s="3" t="s">
        <v>746</v>
      </c>
      <c r="E148" s="3">
        <v>5.0</v>
      </c>
    </row>
    <row r="149">
      <c r="A149" s="7">
        <f t="shared" si="1"/>
        <v>149</v>
      </c>
      <c r="B149" s="8">
        <v>45574.0</v>
      </c>
      <c r="C149" s="9">
        <v>0.5993055555555555</v>
      </c>
      <c r="D149" s="3" t="s">
        <v>747</v>
      </c>
      <c r="E149" s="3">
        <v>39.0</v>
      </c>
    </row>
    <row r="150">
      <c r="A150" s="7">
        <f t="shared" si="1"/>
        <v>150</v>
      </c>
      <c r="B150" s="8">
        <v>45574.0</v>
      </c>
      <c r="C150" s="9">
        <v>0.5993055555555555</v>
      </c>
      <c r="D150" s="3" t="s">
        <v>750</v>
      </c>
      <c r="E150" s="3">
        <v>124.0</v>
      </c>
    </row>
    <row r="151">
      <c r="A151" s="7">
        <f t="shared" si="1"/>
        <v>151</v>
      </c>
      <c r="B151" s="8">
        <v>45574.0</v>
      </c>
      <c r="C151" s="9">
        <v>0.6</v>
      </c>
      <c r="D151" s="3" t="s">
        <v>746</v>
      </c>
      <c r="E151" s="3">
        <v>24.0</v>
      </c>
    </row>
    <row r="152">
      <c r="A152" s="7">
        <f t="shared" si="1"/>
        <v>152</v>
      </c>
      <c r="B152" s="8">
        <v>45574.0</v>
      </c>
      <c r="C152" s="9">
        <v>0.6</v>
      </c>
      <c r="D152" s="3" t="s">
        <v>747</v>
      </c>
      <c r="E152" s="3">
        <v>145.0</v>
      </c>
    </row>
    <row r="153">
      <c r="A153" s="7">
        <f t="shared" si="1"/>
        <v>153</v>
      </c>
      <c r="B153" s="8">
        <v>45574.0</v>
      </c>
      <c r="C153" s="9">
        <v>0.6</v>
      </c>
      <c r="D153" s="3" t="s">
        <v>750</v>
      </c>
      <c r="E153" s="3">
        <v>181.0</v>
      </c>
    </row>
    <row r="154">
      <c r="A154" s="7">
        <f t="shared" si="1"/>
        <v>154</v>
      </c>
      <c r="B154" s="8">
        <v>45574.0</v>
      </c>
      <c r="C154" s="9">
        <v>0.6</v>
      </c>
      <c r="D154" s="3" t="s">
        <v>747</v>
      </c>
      <c r="E154" s="3">
        <v>70.0</v>
      </c>
    </row>
    <row r="155">
      <c r="A155" s="7">
        <f t="shared" si="1"/>
        <v>155</v>
      </c>
      <c r="B155" s="8">
        <v>45574.0</v>
      </c>
      <c r="C155" s="9">
        <v>0.6145833333333334</v>
      </c>
      <c r="D155" s="3" t="s">
        <v>754</v>
      </c>
      <c r="E155" s="3" t="s">
        <v>755</v>
      </c>
    </row>
    <row r="156">
      <c r="A156" s="7">
        <f t="shared" si="1"/>
        <v>156</v>
      </c>
      <c r="B156" s="8">
        <v>45574.0</v>
      </c>
      <c r="C156" s="9">
        <v>0.6159722222222223</v>
      </c>
      <c r="D156" s="3" t="s">
        <v>746</v>
      </c>
      <c r="E156" s="3">
        <v>12.0</v>
      </c>
    </row>
    <row r="157">
      <c r="A157" s="7">
        <f t="shared" si="1"/>
        <v>157</v>
      </c>
      <c r="B157" s="8">
        <v>45574.0</v>
      </c>
      <c r="C157" s="9">
        <v>0.6159722222222223</v>
      </c>
      <c r="D157" s="3" t="s">
        <v>747</v>
      </c>
      <c r="E157" s="3">
        <v>43.0</v>
      </c>
    </row>
    <row r="158">
      <c r="A158" s="7">
        <f t="shared" si="1"/>
        <v>158</v>
      </c>
      <c r="B158" s="8">
        <v>45574.0</v>
      </c>
      <c r="C158" s="9">
        <v>0.6166666666666667</v>
      </c>
      <c r="D158" s="3" t="s">
        <v>750</v>
      </c>
      <c r="E158" s="3">
        <v>73.0</v>
      </c>
    </row>
    <row r="159">
      <c r="A159" s="7">
        <f t="shared" si="1"/>
        <v>159</v>
      </c>
      <c r="B159" s="8">
        <v>45574.0</v>
      </c>
      <c r="C159" s="9">
        <v>0.6236111111111111</v>
      </c>
      <c r="D159" s="3" t="s">
        <v>751</v>
      </c>
      <c r="E159" s="3">
        <v>11.0</v>
      </c>
    </row>
    <row r="160">
      <c r="A160" s="7">
        <f t="shared" si="1"/>
        <v>160</v>
      </c>
      <c r="B160" s="8">
        <v>45574.0</v>
      </c>
      <c r="C160" s="9">
        <v>0.6236111111111111</v>
      </c>
      <c r="D160" s="3" t="s">
        <v>750</v>
      </c>
      <c r="E160" s="3">
        <v>122.0</v>
      </c>
    </row>
    <row r="161">
      <c r="A161" s="7">
        <f t="shared" si="1"/>
        <v>161</v>
      </c>
      <c r="B161" s="8">
        <v>45574.0</v>
      </c>
      <c r="C161" s="9">
        <v>0.6236111111111111</v>
      </c>
      <c r="D161" s="3" t="s">
        <v>746</v>
      </c>
      <c r="E161" s="3">
        <v>13.0</v>
      </c>
    </row>
    <row r="162">
      <c r="A162" s="7">
        <f t="shared" si="1"/>
        <v>162</v>
      </c>
      <c r="B162" s="8">
        <v>45574.0</v>
      </c>
      <c r="C162" s="9">
        <v>0.6236111111111111</v>
      </c>
      <c r="D162" s="3" t="s">
        <v>747</v>
      </c>
      <c r="E162" s="3">
        <v>83.0</v>
      </c>
    </row>
    <row r="163">
      <c r="A163" s="7">
        <f t="shared" si="1"/>
        <v>163</v>
      </c>
      <c r="B163" s="8">
        <v>45574.0</v>
      </c>
      <c r="C163" s="9">
        <v>0.6263888888888889</v>
      </c>
      <c r="D163" s="3" t="s">
        <v>756</v>
      </c>
      <c r="E163" s="3" t="s">
        <v>609</v>
      </c>
    </row>
    <row r="164">
      <c r="A164" s="7">
        <f t="shared" si="1"/>
        <v>164</v>
      </c>
      <c r="B164" s="8">
        <v>45574.0</v>
      </c>
      <c r="C164" s="9">
        <v>0.6291666666666667</v>
      </c>
      <c r="D164" s="3" t="s">
        <v>757</v>
      </c>
      <c r="E164" s="3">
        <v>499.0</v>
      </c>
    </row>
    <row r="165">
      <c r="A165" s="7">
        <f t="shared" si="1"/>
        <v>165</v>
      </c>
      <c r="B165" s="8">
        <v>45574.0</v>
      </c>
      <c r="C165" s="9">
        <v>0.6430555555555556</v>
      </c>
      <c r="D165" s="3" t="s">
        <v>758</v>
      </c>
      <c r="E165" s="3">
        <v>674.0</v>
      </c>
    </row>
    <row r="166">
      <c r="A166" s="7">
        <f t="shared" si="1"/>
        <v>166</v>
      </c>
      <c r="B166" s="8">
        <v>45574.0</v>
      </c>
      <c r="C166" s="9">
        <v>0.6513888888888889</v>
      </c>
      <c r="D166" s="3" t="s">
        <v>750</v>
      </c>
      <c r="E166" s="3">
        <v>50.0</v>
      </c>
    </row>
    <row r="167">
      <c r="A167" s="7">
        <f t="shared" si="1"/>
        <v>167</v>
      </c>
      <c r="B167" s="8">
        <v>45574.0</v>
      </c>
      <c r="C167" s="9">
        <v>0.6513888888888889</v>
      </c>
      <c r="D167" s="3" t="s">
        <v>747</v>
      </c>
      <c r="E167" s="3">
        <v>77.0</v>
      </c>
    </row>
    <row r="168">
      <c r="A168" s="7">
        <f t="shared" si="1"/>
        <v>168</v>
      </c>
      <c r="B168" s="8">
        <v>45574.0</v>
      </c>
      <c r="C168" s="9">
        <v>0.6527777777777778</v>
      </c>
      <c r="D168" s="3" t="s">
        <v>746</v>
      </c>
      <c r="E168" s="3">
        <v>11.0</v>
      </c>
    </row>
    <row r="169">
      <c r="A169" s="7">
        <f t="shared" si="1"/>
        <v>169</v>
      </c>
      <c r="B169" s="8">
        <v>45574.0</v>
      </c>
      <c r="C169" s="9">
        <v>0.6527777777777778</v>
      </c>
      <c r="D169" s="3" t="s">
        <v>750</v>
      </c>
      <c r="E169" s="3">
        <v>46.0</v>
      </c>
    </row>
    <row r="170">
      <c r="A170" s="7">
        <f t="shared" si="1"/>
        <v>170</v>
      </c>
      <c r="B170" s="8">
        <v>45574.0</v>
      </c>
      <c r="C170" s="9">
        <v>0.6527777777777778</v>
      </c>
      <c r="D170" s="3" t="s">
        <v>747</v>
      </c>
      <c r="E170" s="3">
        <v>159.0</v>
      </c>
    </row>
    <row r="171">
      <c r="A171" s="7">
        <f t="shared" si="1"/>
        <v>171</v>
      </c>
      <c r="B171" s="8">
        <v>45574.0</v>
      </c>
      <c r="C171" s="9">
        <v>0.6666666666666666</v>
      </c>
      <c r="D171" s="3" t="s">
        <v>759</v>
      </c>
      <c r="E171" s="3" t="s">
        <v>690</v>
      </c>
    </row>
    <row r="172">
      <c r="A172" s="7">
        <f t="shared" si="1"/>
        <v>172</v>
      </c>
      <c r="B172" s="8">
        <v>45574.0</v>
      </c>
      <c r="C172" s="9">
        <v>0.6805555555555556</v>
      </c>
      <c r="D172" s="3" t="s">
        <v>760</v>
      </c>
      <c r="E172" s="3" t="s">
        <v>761</v>
      </c>
    </row>
    <row r="173">
      <c r="A173" s="7">
        <f t="shared" si="1"/>
        <v>173</v>
      </c>
      <c r="B173" s="8">
        <v>45574.0</v>
      </c>
      <c r="C173" s="9">
        <v>0.7076388888888889</v>
      </c>
      <c r="D173" s="3" t="s">
        <v>762</v>
      </c>
      <c r="E173" s="3" t="s">
        <v>763</v>
      </c>
    </row>
    <row r="174">
      <c r="A174" s="7">
        <f t="shared" si="1"/>
        <v>174</v>
      </c>
      <c r="B174" s="8">
        <v>45574.0</v>
      </c>
      <c r="C174" s="9">
        <v>0.7243055555555555</v>
      </c>
      <c r="D174" s="3" t="s">
        <v>764</v>
      </c>
      <c r="E174" s="3" t="s">
        <v>605</v>
      </c>
    </row>
    <row r="175">
      <c r="A175" s="7">
        <f t="shared" si="1"/>
        <v>175</v>
      </c>
      <c r="B175" s="8">
        <v>45574.0</v>
      </c>
      <c r="C175" s="9">
        <v>0.725</v>
      </c>
      <c r="D175" s="3" t="s">
        <v>765</v>
      </c>
      <c r="E175" s="3">
        <v>418.0</v>
      </c>
    </row>
    <row r="176">
      <c r="A176" s="7">
        <f t="shared" si="1"/>
        <v>176</v>
      </c>
      <c r="B176" s="8">
        <v>45574.0</v>
      </c>
      <c r="C176" s="9">
        <v>0.7513888888888889</v>
      </c>
      <c r="D176" s="3" t="s">
        <v>766</v>
      </c>
      <c r="E176" s="3" t="s">
        <v>708</v>
      </c>
    </row>
    <row r="177">
      <c r="A177" s="7">
        <f t="shared" si="1"/>
        <v>177</v>
      </c>
      <c r="B177" s="8">
        <v>45574.0</v>
      </c>
      <c r="C177" s="9">
        <v>0.7625</v>
      </c>
      <c r="D177" s="3" t="s">
        <v>767</v>
      </c>
      <c r="E177" s="3">
        <v>544.0</v>
      </c>
    </row>
    <row r="178">
      <c r="A178" s="7">
        <f t="shared" si="1"/>
        <v>178</v>
      </c>
      <c r="B178" s="8">
        <v>45574.0</v>
      </c>
      <c r="C178" s="9">
        <v>0.7673611111111112</v>
      </c>
      <c r="D178" s="3" t="s">
        <v>768</v>
      </c>
      <c r="E178" s="3">
        <v>931.0</v>
      </c>
    </row>
    <row r="179">
      <c r="A179" s="7">
        <f t="shared" si="1"/>
        <v>179</v>
      </c>
      <c r="B179" s="8">
        <v>45574.0</v>
      </c>
      <c r="C179" s="9">
        <v>0.7743055555555556</v>
      </c>
      <c r="D179" s="3" t="s">
        <v>769</v>
      </c>
      <c r="E179" s="3" t="s">
        <v>755</v>
      </c>
    </row>
    <row r="180">
      <c r="A180" s="7">
        <f t="shared" si="1"/>
        <v>180</v>
      </c>
      <c r="B180" s="8">
        <v>45574.0</v>
      </c>
      <c r="C180" s="9">
        <v>0.7826388888888889</v>
      </c>
      <c r="D180" s="3" t="s">
        <v>770</v>
      </c>
      <c r="E180" s="3" t="s">
        <v>674</v>
      </c>
    </row>
    <row r="181">
      <c r="A181" s="7">
        <f t="shared" si="1"/>
        <v>181</v>
      </c>
      <c r="B181" s="8">
        <v>45574.0</v>
      </c>
      <c r="C181" s="9">
        <v>0.8</v>
      </c>
      <c r="D181" s="3" t="s">
        <v>771</v>
      </c>
      <c r="E181" s="3" t="s">
        <v>618</v>
      </c>
    </row>
    <row r="182">
      <c r="A182" s="7">
        <f t="shared" si="1"/>
        <v>182</v>
      </c>
      <c r="B182" s="8">
        <v>45574.0</v>
      </c>
      <c r="C182" s="9">
        <v>0.8027777777777778</v>
      </c>
      <c r="D182" s="3" t="s">
        <v>772</v>
      </c>
      <c r="E182" s="3" t="s">
        <v>656</v>
      </c>
    </row>
    <row r="183">
      <c r="A183" s="7">
        <f t="shared" si="1"/>
        <v>183</v>
      </c>
      <c r="B183" s="8">
        <v>45574.0</v>
      </c>
      <c r="C183" s="9">
        <v>0.8395833333333333</v>
      </c>
      <c r="D183" s="3" t="s">
        <v>773</v>
      </c>
      <c r="E183" s="3" t="s">
        <v>690</v>
      </c>
    </row>
    <row r="184">
      <c r="A184" s="7">
        <f t="shared" si="1"/>
        <v>184</v>
      </c>
      <c r="B184" s="8">
        <v>45574.0</v>
      </c>
      <c r="C184" s="9">
        <v>0.8416666666666667</v>
      </c>
      <c r="D184" s="3" t="s">
        <v>774</v>
      </c>
      <c r="E184" s="3" t="s">
        <v>775</v>
      </c>
    </row>
    <row r="185">
      <c r="A185" s="7">
        <f t="shared" si="1"/>
        <v>185</v>
      </c>
      <c r="B185" s="8">
        <v>45574.0</v>
      </c>
      <c r="C185" s="9">
        <v>0.8583333333333333</v>
      </c>
      <c r="D185" s="3" t="s">
        <v>776</v>
      </c>
      <c r="E185" s="3" t="s">
        <v>777</v>
      </c>
    </row>
    <row r="186">
      <c r="A186" s="7">
        <f t="shared" si="1"/>
        <v>186</v>
      </c>
      <c r="B186" s="8">
        <v>45574.0</v>
      </c>
      <c r="C186" s="9">
        <v>0.8638888888888889</v>
      </c>
      <c r="D186" s="3" t="s">
        <v>778</v>
      </c>
      <c r="E186" s="3" t="s">
        <v>632</v>
      </c>
    </row>
    <row r="187">
      <c r="A187" s="7">
        <f t="shared" si="1"/>
        <v>187</v>
      </c>
      <c r="B187" s="8">
        <v>45574.0</v>
      </c>
      <c r="C187" s="9">
        <v>0.8763888888888889</v>
      </c>
      <c r="D187" s="3" t="s">
        <v>779</v>
      </c>
      <c r="E187" s="3" t="s">
        <v>693</v>
      </c>
    </row>
    <row r="188">
      <c r="A188" s="7">
        <f t="shared" si="1"/>
        <v>188</v>
      </c>
      <c r="B188" s="8">
        <v>45574.0</v>
      </c>
      <c r="C188" s="9">
        <v>0.8979166666666667</v>
      </c>
      <c r="D188" s="3" t="s">
        <v>780</v>
      </c>
      <c r="E188" s="3" t="s">
        <v>781</v>
      </c>
    </row>
    <row r="189">
      <c r="A189" s="7">
        <f t="shared" si="1"/>
        <v>189</v>
      </c>
      <c r="B189" s="8">
        <v>45574.0</v>
      </c>
      <c r="C189" s="9">
        <v>0.9013888888888889</v>
      </c>
      <c r="D189" s="3" t="s">
        <v>782</v>
      </c>
      <c r="E189" s="3" t="s">
        <v>632</v>
      </c>
    </row>
    <row r="190">
      <c r="A190" s="7">
        <f t="shared" si="1"/>
        <v>190</v>
      </c>
      <c r="B190" s="8">
        <v>45574.0</v>
      </c>
      <c r="C190" s="9">
        <v>0.9243055555555556</v>
      </c>
      <c r="D190" s="3" t="s">
        <v>783</v>
      </c>
      <c r="E190" s="3">
        <v>846.0</v>
      </c>
    </row>
    <row r="191">
      <c r="A191" s="7">
        <f t="shared" si="1"/>
        <v>191</v>
      </c>
      <c r="B191" s="8">
        <v>45574.0</v>
      </c>
      <c r="C191" s="9">
        <v>0.9326388888888889</v>
      </c>
      <c r="D191" s="3" t="s">
        <v>784</v>
      </c>
      <c r="E191" s="3">
        <v>802.0</v>
      </c>
    </row>
    <row r="192">
      <c r="A192" s="7">
        <f t="shared" si="1"/>
        <v>192</v>
      </c>
      <c r="B192" s="8">
        <v>45574.0</v>
      </c>
      <c r="C192" s="9">
        <v>0.9354166666666667</v>
      </c>
      <c r="D192" s="3" t="s">
        <v>785</v>
      </c>
      <c r="E192" s="3" t="s">
        <v>616</v>
      </c>
    </row>
    <row r="193">
      <c r="A193" s="7">
        <f t="shared" si="1"/>
        <v>193</v>
      </c>
      <c r="B193" s="8">
        <v>45574.0</v>
      </c>
      <c r="C193" s="9">
        <v>0.9527777777777777</v>
      </c>
      <c r="D193" s="3" t="s">
        <v>786</v>
      </c>
      <c r="E193" s="3" t="s">
        <v>693</v>
      </c>
    </row>
    <row r="194">
      <c r="A194" s="7">
        <f t="shared" si="1"/>
        <v>194</v>
      </c>
      <c r="B194" s="8">
        <v>45574.0</v>
      </c>
      <c r="C194" s="9">
        <v>0.9583333333333334</v>
      </c>
      <c r="D194" s="3" t="s">
        <v>787</v>
      </c>
      <c r="E194" s="3" t="s">
        <v>788</v>
      </c>
    </row>
    <row r="195">
      <c r="B195" s="12"/>
      <c r="C195" s="13"/>
    </row>
    <row r="196">
      <c r="B196" s="12"/>
      <c r="C196" s="13"/>
    </row>
    <row r="197">
      <c r="B197" s="12"/>
      <c r="C197" s="13"/>
    </row>
    <row r="198">
      <c r="B198" s="12"/>
      <c r="C198" s="13"/>
    </row>
    <row r="199">
      <c r="B199" s="12"/>
      <c r="C199" s="13"/>
    </row>
    <row r="200">
      <c r="B200" s="12"/>
      <c r="C200" s="13"/>
    </row>
    <row r="201">
      <c r="B201" s="12"/>
      <c r="C201" s="13"/>
    </row>
    <row r="202">
      <c r="B202" s="12"/>
      <c r="C202" s="13"/>
    </row>
    <row r="203">
      <c r="B203" s="12"/>
      <c r="C203" s="13"/>
    </row>
    <row r="204">
      <c r="B204" s="12"/>
      <c r="C204" s="13"/>
    </row>
    <row r="205">
      <c r="B205" s="12"/>
      <c r="C205" s="13"/>
    </row>
    <row r="206">
      <c r="B206" s="12"/>
      <c r="C206" s="13"/>
    </row>
    <row r="207">
      <c r="B207" s="12"/>
      <c r="C207" s="13"/>
    </row>
    <row r="208">
      <c r="B208" s="12"/>
      <c r="C208" s="13"/>
    </row>
    <row r="209">
      <c r="B209" s="12"/>
      <c r="C209" s="13"/>
    </row>
    <row r="210">
      <c r="B210" s="12"/>
      <c r="C210" s="13"/>
    </row>
    <row r="211">
      <c r="B211" s="12"/>
      <c r="C211" s="13"/>
    </row>
    <row r="212">
      <c r="B212" s="12"/>
      <c r="C212" s="13"/>
    </row>
    <row r="213">
      <c r="B213" s="12"/>
      <c r="C213" s="13"/>
    </row>
    <row r="214">
      <c r="B214" s="12"/>
      <c r="C214" s="13"/>
    </row>
    <row r="215">
      <c r="B215" s="12"/>
      <c r="C215" s="13"/>
    </row>
    <row r="216">
      <c r="B216" s="12"/>
      <c r="C216" s="13"/>
    </row>
    <row r="217">
      <c r="B217" s="12"/>
      <c r="C217" s="13"/>
    </row>
    <row r="218">
      <c r="B218" s="12"/>
      <c r="C218" s="13"/>
    </row>
    <row r="219">
      <c r="B219" s="12"/>
      <c r="C219" s="13"/>
    </row>
    <row r="220">
      <c r="B220" s="12"/>
      <c r="C220" s="13"/>
    </row>
    <row r="221">
      <c r="B221" s="12"/>
      <c r="C221" s="13"/>
    </row>
    <row r="222">
      <c r="B222" s="12"/>
      <c r="C222" s="13"/>
    </row>
    <row r="223">
      <c r="B223" s="12"/>
      <c r="C223" s="13"/>
    </row>
    <row r="224">
      <c r="B224" s="12"/>
      <c r="C224" s="13"/>
    </row>
    <row r="225">
      <c r="B225" s="12"/>
      <c r="C225" s="13"/>
    </row>
    <row r="226">
      <c r="B226" s="12"/>
      <c r="C226" s="13"/>
    </row>
    <row r="227">
      <c r="B227" s="12"/>
      <c r="C227" s="13"/>
    </row>
    <row r="228">
      <c r="B228" s="12"/>
      <c r="C228" s="13"/>
    </row>
    <row r="229">
      <c r="B229" s="12"/>
      <c r="C229" s="13"/>
    </row>
    <row r="230">
      <c r="B230" s="12"/>
      <c r="C230" s="13"/>
    </row>
    <row r="231">
      <c r="B231" s="12"/>
      <c r="C231" s="13"/>
    </row>
    <row r="232">
      <c r="B232" s="12"/>
      <c r="C232" s="13"/>
    </row>
    <row r="233">
      <c r="B233" s="12"/>
      <c r="C233" s="13"/>
    </row>
    <row r="234">
      <c r="B234" s="12"/>
      <c r="C234" s="13"/>
    </row>
    <row r="235">
      <c r="B235" s="12"/>
      <c r="C235" s="13"/>
    </row>
    <row r="236">
      <c r="B236" s="12"/>
      <c r="C236" s="13"/>
    </row>
    <row r="237">
      <c r="B237" s="12"/>
      <c r="C237" s="13"/>
    </row>
    <row r="238">
      <c r="B238" s="12"/>
      <c r="C238" s="13"/>
    </row>
    <row r="239">
      <c r="B239" s="12"/>
      <c r="C239" s="13"/>
    </row>
    <row r="240">
      <c r="B240" s="12"/>
      <c r="C240" s="13"/>
    </row>
    <row r="241">
      <c r="B241" s="12"/>
      <c r="C241" s="13"/>
    </row>
    <row r="242">
      <c r="B242" s="12"/>
      <c r="C242" s="13"/>
    </row>
    <row r="243">
      <c r="B243" s="12"/>
      <c r="C243" s="13"/>
    </row>
    <row r="244">
      <c r="B244" s="12"/>
      <c r="C244" s="13"/>
    </row>
    <row r="245">
      <c r="B245" s="12"/>
      <c r="C245" s="13"/>
    </row>
    <row r="246">
      <c r="B246" s="12"/>
      <c r="C246" s="13"/>
    </row>
    <row r="247">
      <c r="B247" s="12"/>
      <c r="C247" s="13"/>
    </row>
    <row r="248">
      <c r="B248" s="12"/>
      <c r="C248" s="13"/>
    </row>
    <row r="249">
      <c r="B249" s="12"/>
      <c r="C249" s="13"/>
    </row>
    <row r="250">
      <c r="B250" s="12"/>
      <c r="C250" s="13"/>
    </row>
    <row r="251">
      <c r="B251" s="12"/>
      <c r="C251" s="13"/>
    </row>
    <row r="252">
      <c r="B252" s="12"/>
      <c r="C252" s="13"/>
    </row>
    <row r="253">
      <c r="B253" s="12"/>
      <c r="C253" s="13"/>
    </row>
    <row r="254">
      <c r="B254" s="12"/>
      <c r="C254" s="13"/>
    </row>
    <row r="255">
      <c r="B255" s="12"/>
      <c r="C255" s="13"/>
    </row>
    <row r="256">
      <c r="B256" s="12"/>
      <c r="C256" s="13"/>
    </row>
    <row r="257">
      <c r="B257" s="12"/>
      <c r="C257" s="13"/>
    </row>
    <row r="258">
      <c r="B258" s="12"/>
      <c r="C258" s="13"/>
    </row>
    <row r="259">
      <c r="B259" s="12"/>
      <c r="C259" s="13"/>
    </row>
    <row r="260">
      <c r="B260" s="12"/>
      <c r="C260" s="13"/>
    </row>
    <row r="261">
      <c r="B261" s="12"/>
      <c r="C261" s="13"/>
    </row>
    <row r="262">
      <c r="B262" s="12"/>
      <c r="C262" s="13"/>
    </row>
    <row r="263">
      <c r="B263" s="12"/>
      <c r="C263" s="13"/>
    </row>
    <row r="264">
      <c r="B264" s="12"/>
      <c r="C264" s="13"/>
    </row>
    <row r="265">
      <c r="B265" s="12"/>
      <c r="C265" s="13"/>
    </row>
    <row r="266">
      <c r="B266" s="12"/>
      <c r="C266" s="13"/>
    </row>
    <row r="267">
      <c r="B267" s="12"/>
      <c r="C267" s="13"/>
    </row>
    <row r="268">
      <c r="B268" s="12"/>
      <c r="C268" s="13"/>
    </row>
    <row r="269">
      <c r="B269" s="12"/>
      <c r="C269" s="13"/>
    </row>
    <row r="270">
      <c r="B270" s="12"/>
      <c r="C270" s="13"/>
    </row>
    <row r="271">
      <c r="B271" s="12"/>
      <c r="C271" s="13"/>
    </row>
    <row r="272">
      <c r="B272" s="12"/>
      <c r="C272" s="13"/>
    </row>
    <row r="273">
      <c r="B273" s="12"/>
      <c r="C273" s="13"/>
    </row>
    <row r="274">
      <c r="B274" s="12"/>
      <c r="C274" s="13"/>
    </row>
    <row r="275">
      <c r="B275" s="12"/>
      <c r="C275" s="13"/>
    </row>
    <row r="276">
      <c r="B276" s="12"/>
      <c r="C276" s="13"/>
    </row>
    <row r="277">
      <c r="B277" s="12"/>
      <c r="C277" s="13"/>
    </row>
    <row r="278">
      <c r="B278" s="12"/>
      <c r="C278" s="13"/>
    </row>
    <row r="279">
      <c r="B279" s="12"/>
      <c r="C279" s="13"/>
    </row>
    <row r="280">
      <c r="B280" s="12"/>
      <c r="C280" s="13"/>
    </row>
    <row r="281">
      <c r="B281" s="12"/>
      <c r="C281" s="13"/>
    </row>
    <row r="282">
      <c r="B282" s="12"/>
      <c r="C282" s="13"/>
    </row>
    <row r="283">
      <c r="B283" s="12"/>
      <c r="C283" s="13"/>
    </row>
    <row r="284">
      <c r="B284" s="12"/>
      <c r="C284" s="13"/>
    </row>
    <row r="285">
      <c r="B285" s="12"/>
      <c r="C285" s="13"/>
    </row>
    <row r="286">
      <c r="B286" s="12"/>
      <c r="C286" s="13"/>
    </row>
    <row r="287">
      <c r="B287" s="12"/>
      <c r="C287" s="13"/>
    </row>
    <row r="288">
      <c r="B288" s="12"/>
      <c r="C288" s="13"/>
    </row>
    <row r="289">
      <c r="B289" s="12"/>
      <c r="C289" s="13"/>
    </row>
    <row r="290">
      <c r="B290" s="12"/>
      <c r="C290" s="13"/>
    </row>
    <row r="291">
      <c r="B291" s="12"/>
      <c r="C291" s="13"/>
    </row>
    <row r="292">
      <c r="B292" s="12"/>
      <c r="C292" s="13"/>
    </row>
    <row r="293">
      <c r="B293" s="12"/>
      <c r="C293" s="13"/>
    </row>
    <row r="294">
      <c r="B294" s="12"/>
      <c r="C294" s="13"/>
    </row>
    <row r="295">
      <c r="B295" s="12"/>
      <c r="C295" s="13"/>
    </row>
    <row r="296">
      <c r="B296" s="12"/>
      <c r="C296" s="13"/>
    </row>
    <row r="297">
      <c r="B297" s="12"/>
      <c r="C297" s="13"/>
    </row>
    <row r="298">
      <c r="B298" s="12"/>
      <c r="C298" s="13"/>
    </row>
    <row r="299">
      <c r="B299" s="12"/>
      <c r="C299" s="13"/>
    </row>
    <row r="300">
      <c r="B300" s="12"/>
      <c r="C300" s="13"/>
    </row>
    <row r="301">
      <c r="B301" s="12"/>
      <c r="C301" s="13"/>
    </row>
    <row r="302">
      <c r="B302" s="12"/>
      <c r="C302" s="13"/>
    </row>
    <row r="303">
      <c r="B303" s="12"/>
      <c r="C303" s="13"/>
    </row>
    <row r="304">
      <c r="B304" s="12"/>
      <c r="C304" s="13"/>
    </row>
    <row r="305">
      <c r="B305" s="12"/>
      <c r="C305" s="13"/>
    </row>
    <row r="306">
      <c r="B306" s="12"/>
      <c r="C306" s="13"/>
    </row>
    <row r="307">
      <c r="B307" s="12"/>
      <c r="C307" s="13"/>
    </row>
    <row r="308">
      <c r="B308" s="12"/>
      <c r="C308" s="13"/>
    </row>
    <row r="309">
      <c r="B309" s="12"/>
      <c r="C309" s="13"/>
    </row>
    <row r="310">
      <c r="B310" s="12"/>
      <c r="C310" s="13"/>
    </row>
    <row r="311">
      <c r="B311" s="12"/>
      <c r="C311" s="13"/>
    </row>
    <row r="312">
      <c r="B312" s="12"/>
      <c r="C312" s="13"/>
    </row>
    <row r="313">
      <c r="B313" s="12"/>
      <c r="C313" s="13"/>
    </row>
    <row r="314">
      <c r="B314" s="12"/>
      <c r="C314" s="13"/>
    </row>
    <row r="315">
      <c r="B315" s="12"/>
      <c r="C315" s="13"/>
    </row>
    <row r="316">
      <c r="B316" s="12"/>
      <c r="C316" s="13"/>
    </row>
    <row r="317">
      <c r="B317" s="12"/>
      <c r="C317" s="13"/>
    </row>
    <row r="318">
      <c r="B318" s="12"/>
      <c r="C318" s="13"/>
    </row>
    <row r="319">
      <c r="B319" s="12"/>
      <c r="C319" s="13"/>
    </row>
    <row r="320">
      <c r="B320" s="12"/>
      <c r="C320" s="13"/>
    </row>
    <row r="321">
      <c r="B321" s="12"/>
      <c r="C321" s="13"/>
    </row>
    <row r="322">
      <c r="B322" s="12"/>
      <c r="C322" s="13"/>
    </row>
    <row r="323">
      <c r="B323" s="12"/>
      <c r="C323" s="13"/>
    </row>
    <row r="324">
      <c r="B324" s="12"/>
      <c r="C324" s="13"/>
    </row>
    <row r="325">
      <c r="B325" s="12"/>
      <c r="C325" s="13"/>
    </row>
    <row r="326">
      <c r="B326" s="12"/>
      <c r="C326" s="13"/>
    </row>
    <row r="327">
      <c r="B327" s="12"/>
      <c r="C327" s="13"/>
    </row>
    <row r="328">
      <c r="B328" s="12"/>
      <c r="C328" s="13"/>
    </row>
    <row r="329">
      <c r="B329" s="12"/>
      <c r="C329" s="13"/>
    </row>
    <row r="330">
      <c r="B330" s="12"/>
      <c r="C330" s="13"/>
    </row>
    <row r="331">
      <c r="B331" s="12"/>
      <c r="C331" s="13"/>
    </row>
    <row r="332">
      <c r="B332" s="12"/>
      <c r="C332" s="13"/>
    </row>
    <row r="333">
      <c r="B333" s="12"/>
      <c r="C333" s="13"/>
    </row>
    <row r="334">
      <c r="B334" s="12"/>
      <c r="C334" s="13"/>
    </row>
    <row r="335">
      <c r="B335" s="12"/>
      <c r="C335" s="13"/>
    </row>
    <row r="336">
      <c r="B336" s="12"/>
      <c r="C336" s="13"/>
    </row>
    <row r="337">
      <c r="B337" s="12"/>
      <c r="C337" s="13"/>
    </row>
    <row r="338">
      <c r="B338" s="12"/>
      <c r="C338" s="13"/>
    </row>
    <row r="339">
      <c r="B339" s="12"/>
      <c r="C339" s="13"/>
    </row>
    <row r="340">
      <c r="B340" s="12"/>
      <c r="C340" s="13"/>
    </row>
    <row r="341">
      <c r="B341" s="12"/>
      <c r="C341" s="13"/>
    </row>
    <row r="342">
      <c r="B342" s="12"/>
      <c r="C342" s="13"/>
    </row>
    <row r="343">
      <c r="B343" s="12"/>
      <c r="C343" s="13"/>
    </row>
    <row r="344">
      <c r="B344" s="12"/>
      <c r="C344" s="13"/>
    </row>
    <row r="345">
      <c r="B345" s="12"/>
      <c r="C345" s="13"/>
    </row>
    <row r="346">
      <c r="B346" s="12"/>
      <c r="C346" s="13"/>
    </row>
    <row r="347">
      <c r="B347" s="12"/>
      <c r="C347" s="13"/>
    </row>
    <row r="348">
      <c r="B348" s="12"/>
      <c r="C348" s="13"/>
    </row>
    <row r="349">
      <c r="B349" s="12"/>
      <c r="C349" s="13"/>
    </row>
    <row r="350">
      <c r="B350" s="12"/>
      <c r="C350" s="13"/>
    </row>
    <row r="351">
      <c r="B351" s="12"/>
      <c r="C351" s="13"/>
    </row>
    <row r="352">
      <c r="B352" s="12"/>
      <c r="C352" s="13"/>
    </row>
    <row r="353">
      <c r="B353" s="12"/>
      <c r="C353" s="13"/>
    </row>
    <row r="354">
      <c r="B354" s="12"/>
      <c r="C354" s="13"/>
    </row>
    <row r="355">
      <c r="B355" s="12"/>
      <c r="C355" s="13"/>
    </row>
    <row r="356">
      <c r="B356" s="12"/>
      <c r="C356" s="13"/>
    </row>
    <row r="357">
      <c r="B357" s="12"/>
      <c r="C357" s="13"/>
    </row>
    <row r="358">
      <c r="B358" s="12"/>
      <c r="C358" s="13"/>
    </row>
    <row r="359">
      <c r="B359" s="12"/>
      <c r="C359" s="13"/>
    </row>
    <row r="360">
      <c r="B360" s="12"/>
      <c r="C360" s="13"/>
    </row>
    <row r="361">
      <c r="B361" s="12"/>
      <c r="C361" s="13"/>
    </row>
    <row r="362">
      <c r="B362" s="12"/>
      <c r="C362" s="13"/>
    </row>
    <row r="363">
      <c r="B363" s="12"/>
      <c r="C363" s="13"/>
    </row>
    <row r="364">
      <c r="B364" s="12"/>
      <c r="C364" s="13"/>
    </row>
    <row r="365">
      <c r="B365" s="12"/>
      <c r="C365" s="13"/>
    </row>
    <row r="366">
      <c r="B366" s="12"/>
      <c r="C366" s="13"/>
    </row>
    <row r="367">
      <c r="B367" s="12"/>
      <c r="C367" s="13"/>
    </row>
    <row r="368">
      <c r="B368" s="12"/>
      <c r="C368" s="13"/>
    </row>
    <row r="369">
      <c r="B369" s="12"/>
      <c r="C369" s="13"/>
    </row>
    <row r="370">
      <c r="B370" s="12"/>
      <c r="C370" s="13"/>
    </row>
    <row r="371">
      <c r="B371" s="12"/>
      <c r="C371" s="13"/>
    </row>
    <row r="372">
      <c r="B372" s="12"/>
      <c r="C372" s="13"/>
    </row>
    <row r="373">
      <c r="B373" s="12"/>
      <c r="C373" s="13"/>
    </row>
    <row r="374">
      <c r="B374" s="12"/>
      <c r="C374" s="13"/>
    </row>
    <row r="375">
      <c r="B375" s="12"/>
      <c r="C375" s="13"/>
    </row>
    <row r="376">
      <c r="B376" s="12"/>
      <c r="C376" s="13"/>
    </row>
    <row r="377">
      <c r="B377" s="12"/>
      <c r="C377" s="13"/>
    </row>
    <row r="378">
      <c r="B378" s="12"/>
      <c r="C378" s="13"/>
    </row>
    <row r="379">
      <c r="B379" s="12"/>
      <c r="C379" s="13"/>
    </row>
    <row r="380">
      <c r="B380" s="12"/>
      <c r="C380" s="13"/>
    </row>
    <row r="381">
      <c r="B381" s="12"/>
      <c r="C381" s="13"/>
    </row>
    <row r="382">
      <c r="B382" s="12"/>
      <c r="C382" s="13"/>
    </row>
    <row r="383">
      <c r="B383" s="12"/>
      <c r="C383" s="13"/>
    </row>
    <row r="384">
      <c r="B384" s="12"/>
      <c r="C384" s="13"/>
    </row>
    <row r="385">
      <c r="B385" s="12"/>
      <c r="C385" s="13"/>
    </row>
    <row r="386">
      <c r="B386" s="12"/>
      <c r="C386" s="13"/>
    </row>
    <row r="387">
      <c r="B387" s="12"/>
      <c r="C387" s="13"/>
    </row>
    <row r="388">
      <c r="B388" s="12"/>
      <c r="C388" s="13"/>
    </row>
    <row r="389">
      <c r="B389" s="12"/>
      <c r="C389" s="13"/>
    </row>
    <row r="390">
      <c r="B390" s="12"/>
      <c r="C390" s="13"/>
    </row>
    <row r="391">
      <c r="B391" s="12"/>
      <c r="C391" s="13"/>
    </row>
    <row r="392">
      <c r="B392" s="12"/>
      <c r="C392" s="13"/>
    </row>
    <row r="393">
      <c r="B393" s="12"/>
      <c r="C393" s="13"/>
    </row>
    <row r="394">
      <c r="B394" s="12"/>
      <c r="C394" s="13"/>
    </row>
    <row r="395">
      <c r="B395" s="12"/>
      <c r="C395" s="13"/>
    </row>
    <row r="396">
      <c r="B396" s="12"/>
      <c r="C396" s="13"/>
    </row>
    <row r="397">
      <c r="B397" s="12"/>
      <c r="C397" s="13"/>
    </row>
    <row r="398">
      <c r="B398" s="12"/>
      <c r="C398" s="13"/>
    </row>
    <row r="399">
      <c r="B399" s="12"/>
      <c r="C399" s="13"/>
    </row>
    <row r="400">
      <c r="B400" s="12"/>
      <c r="C400" s="13"/>
    </row>
    <row r="401">
      <c r="B401" s="12"/>
      <c r="C401" s="13"/>
    </row>
    <row r="402">
      <c r="B402" s="12"/>
      <c r="C402" s="13"/>
    </row>
    <row r="403">
      <c r="B403" s="12"/>
      <c r="C403" s="13"/>
    </row>
    <row r="404">
      <c r="B404" s="12"/>
      <c r="C404" s="13"/>
    </row>
    <row r="405">
      <c r="B405" s="12"/>
      <c r="C405" s="13"/>
    </row>
    <row r="406">
      <c r="B406" s="12"/>
      <c r="C406" s="13"/>
    </row>
    <row r="407">
      <c r="B407" s="12"/>
      <c r="C407" s="13"/>
    </row>
    <row r="408">
      <c r="B408" s="12"/>
      <c r="C408" s="13"/>
    </row>
    <row r="409">
      <c r="B409" s="12"/>
      <c r="C409" s="13"/>
    </row>
    <row r="410">
      <c r="B410" s="12"/>
      <c r="C410" s="13"/>
    </row>
    <row r="411">
      <c r="B411" s="12"/>
      <c r="C411" s="13"/>
    </row>
    <row r="412">
      <c r="B412" s="12"/>
      <c r="C412" s="13"/>
    </row>
    <row r="413">
      <c r="B413" s="12"/>
      <c r="C413" s="13"/>
    </row>
    <row r="414">
      <c r="B414" s="12"/>
      <c r="C414" s="13"/>
    </row>
    <row r="415">
      <c r="B415" s="12"/>
      <c r="C415" s="13"/>
    </row>
    <row r="416">
      <c r="B416" s="12"/>
      <c r="C416" s="13"/>
    </row>
    <row r="417">
      <c r="B417" s="12"/>
      <c r="C417" s="13"/>
    </row>
    <row r="418">
      <c r="B418" s="12"/>
      <c r="C418" s="13"/>
    </row>
    <row r="419">
      <c r="B419" s="12"/>
      <c r="C419" s="13"/>
    </row>
    <row r="420">
      <c r="B420" s="12"/>
      <c r="C420" s="13"/>
    </row>
    <row r="421">
      <c r="B421" s="12"/>
      <c r="C421" s="13"/>
    </row>
    <row r="422">
      <c r="B422" s="12"/>
      <c r="C422" s="13"/>
    </row>
    <row r="423">
      <c r="B423" s="12"/>
      <c r="C423" s="13"/>
    </row>
    <row r="424">
      <c r="B424" s="12"/>
      <c r="C424" s="13"/>
    </row>
    <row r="425">
      <c r="B425" s="12"/>
      <c r="C425" s="13"/>
    </row>
    <row r="426">
      <c r="B426" s="12"/>
      <c r="C426" s="13"/>
    </row>
    <row r="427">
      <c r="B427" s="12"/>
      <c r="C427" s="13"/>
    </row>
    <row r="428">
      <c r="B428" s="12"/>
      <c r="C428" s="13"/>
    </row>
    <row r="429">
      <c r="B429" s="12"/>
      <c r="C429" s="13"/>
    </row>
    <row r="430">
      <c r="B430" s="12"/>
      <c r="C430" s="13"/>
    </row>
    <row r="431">
      <c r="B431" s="12"/>
      <c r="C431" s="13"/>
    </row>
    <row r="432">
      <c r="B432" s="12"/>
      <c r="C432" s="13"/>
    </row>
    <row r="433">
      <c r="B433" s="12"/>
      <c r="C433" s="13"/>
    </row>
    <row r="434">
      <c r="B434" s="12"/>
      <c r="C434" s="13"/>
    </row>
    <row r="435">
      <c r="B435" s="12"/>
      <c r="C435" s="13"/>
    </row>
    <row r="436">
      <c r="B436" s="12"/>
      <c r="C436" s="13"/>
    </row>
    <row r="437">
      <c r="B437" s="12"/>
      <c r="C437" s="13"/>
    </row>
    <row r="438">
      <c r="B438" s="12"/>
      <c r="C438" s="13"/>
    </row>
    <row r="439">
      <c r="B439" s="12"/>
      <c r="C439" s="13"/>
    </row>
    <row r="440">
      <c r="B440" s="12"/>
      <c r="C440" s="13"/>
    </row>
    <row r="441">
      <c r="B441" s="12"/>
      <c r="C441" s="13"/>
    </row>
    <row r="442">
      <c r="B442" s="12"/>
      <c r="C442" s="13"/>
    </row>
    <row r="443">
      <c r="B443" s="12"/>
      <c r="C443" s="13"/>
    </row>
    <row r="444">
      <c r="B444" s="12"/>
      <c r="C444" s="13"/>
    </row>
    <row r="445">
      <c r="B445" s="12"/>
      <c r="C445" s="13"/>
    </row>
    <row r="446">
      <c r="B446" s="12"/>
      <c r="C446" s="13"/>
    </row>
    <row r="447">
      <c r="B447" s="12"/>
      <c r="C447" s="13"/>
    </row>
    <row r="448">
      <c r="B448" s="12"/>
      <c r="C448" s="13"/>
    </row>
    <row r="449">
      <c r="B449" s="12"/>
      <c r="C449" s="13"/>
    </row>
    <row r="450">
      <c r="B450" s="12"/>
      <c r="C450" s="13"/>
    </row>
    <row r="451">
      <c r="B451" s="12"/>
      <c r="C451" s="13"/>
    </row>
    <row r="452">
      <c r="B452" s="12"/>
      <c r="C452" s="13"/>
    </row>
    <row r="453">
      <c r="B453" s="12"/>
      <c r="C453" s="13"/>
    </row>
    <row r="454">
      <c r="B454" s="12"/>
      <c r="C454" s="13"/>
    </row>
    <row r="455">
      <c r="B455" s="12"/>
      <c r="C455" s="13"/>
    </row>
    <row r="456">
      <c r="B456" s="12"/>
      <c r="C456" s="13"/>
    </row>
    <row r="457">
      <c r="B457" s="12"/>
      <c r="C457" s="13"/>
    </row>
    <row r="458">
      <c r="B458" s="12"/>
      <c r="C458" s="13"/>
    </row>
    <row r="459">
      <c r="B459" s="12"/>
      <c r="C459" s="13"/>
    </row>
    <row r="460">
      <c r="B460" s="12"/>
      <c r="C460" s="13"/>
    </row>
    <row r="461">
      <c r="B461" s="12"/>
      <c r="C461" s="13"/>
    </row>
    <row r="462">
      <c r="B462" s="12"/>
      <c r="C462" s="13"/>
    </row>
    <row r="463">
      <c r="B463" s="12"/>
      <c r="C463" s="13"/>
    </row>
    <row r="464">
      <c r="B464" s="12"/>
      <c r="C464" s="13"/>
    </row>
    <row r="465">
      <c r="B465" s="12"/>
      <c r="C465" s="13"/>
    </row>
    <row r="466">
      <c r="B466" s="12"/>
      <c r="C466" s="13"/>
    </row>
    <row r="467">
      <c r="B467" s="12"/>
      <c r="C467" s="13"/>
    </row>
    <row r="468">
      <c r="B468" s="12"/>
      <c r="C468" s="13"/>
    </row>
    <row r="469">
      <c r="B469" s="12"/>
      <c r="C469" s="13"/>
    </row>
    <row r="470">
      <c r="B470" s="12"/>
      <c r="C470" s="13"/>
    </row>
    <row r="471">
      <c r="B471" s="12"/>
      <c r="C471" s="13"/>
    </row>
    <row r="472">
      <c r="B472" s="12"/>
      <c r="C472" s="13"/>
    </row>
    <row r="473">
      <c r="B473" s="12"/>
      <c r="C473" s="13"/>
    </row>
    <row r="474">
      <c r="B474" s="12"/>
      <c r="C474" s="13"/>
    </row>
    <row r="475">
      <c r="B475" s="12"/>
      <c r="C475" s="13"/>
    </row>
    <row r="476">
      <c r="B476" s="12"/>
      <c r="C476" s="13"/>
    </row>
    <row r="477">
      <c r="B477" s="12"/>
      <c r="C477" s="13"/>
    </row>
    <row r="478">
      <c r="B478" s="12"/>
      <c r="C478" s="13"/>
    </row>
    <row r="479">
      <c r="B479" s="12"/>
      <c r="C479" s="13"/>
    </row>
    <row r="480">
      <c r="B480" s="12"/>
      <c r="C480" s="13"/>
    </row>
    <row r="481">
      <c r="B481" s="12"/>
      <c r="C481" s="13"/>
    </row>
    <row r="482">
      <c r="B482" s="12"/>
      <c r="C482" s="13"/>
    </row>
    <row r="483">
      <c r="B483" s="12"/>
      <c r="C483" s="13"/>
    </row>
    <row r="484">
      <c r="B484" s="12"/>
      <c r="C484" s="13"/>
    </row>
    <row r="485">
      <c r="B485" s="12"/>
      <c r="C485" s="13"/>
    </row>
    <row r="486">
      <c r="B486" s="12"/>
      <c r="C486" s="13"/>
    </row>
    <row r="487">
      <c r="B487" s="12"/>
      <c r="C487" s="13"/>
    </row>
    <row r="488">
      <c r="B488" s="12"/>
      <c r="C488" s="13"/>
    </row>
    <row r="489">
      <c r="B489" s="12"/>
      <c r="C489" s="13"/>
    </row>
    <row r="490">
      <c r="B490" s="12"/>
      <c r="C490" s="13"/>
    </row>
    <row r="491">
      <c r="B491" s="12"/>
      <c r="C491" s="13"/>
    </row>
    <row r="492">
      <c r="B492" s="12"/>
      <c r="C492" s="13"/>
    </row>
    <row r="493">
      <c r="B493" s="12"/>
      <c r="C493" s="13"/>
    </row>
    <row r="494">
      <c r="B494" s="12"/>
      <c r="C494" s="13"/>
    </row>
    <row r="495">
      <c r="B495" s="12"/>
      <c r="C495" s="13"/>
    </row>
    <row r="496">
      <c r="B496" s="12"/>
      <c r="C496" s="13"/>
    </row>
    <row r="497">
      <c r="B497" s="12"/>
      <c r="C497" s="13"/>
    </row>
    <row r="498">
      <c r="B498" s="12"/>
      <c r="C498" s="13"/>
    </row>
    <row r="499">
      <c r="B499" s="12"/>
      <c r="C499" s="13"/>
    </row>
    <row r="500">
      <c r="B500" s="12"/>
      <c r="C500" s="13"/>
    </row>
    <row r="501">
      <c r="B501" s="12"/>
      <c r="C501" s="13"/>
    </row>
    <row r="502">
      <c r="B502" s="12"/>
      <c r="C502" s="13"/>
    </row>
    <row r="503">
      <c r="B503" s="12"/>
      <c r="C503" s="13"/>
    </row>
    <row r="504">
      <c r="B504" s="12"/>
      <c r="C504" s="13"/>
    </row>
    <row r="505">
      <c r="B505" s="12"/>
      <c r="C505" s="13"/>
    </row>
    <row r="506">
      <c r="B506" s="12"/>
      <c r="C506" s="13"/>
    </row>
    <row r="507">
      <c r="B507" s="12"/>
      <c r="C507" s="13"/>
    </row>
    <row r="508">
      <c r="B508" s="12"/>
      <c r="C508" s="13"/>
    </row>
    <row r="509">
      <c r="B509" s="12"/>
      <c r="C509" s="13"/>
    </row>
    <row r="510">
      <c r="B510" s="12"/>
      <c r="C510" s="13"/>
    </row>
    <row r="511">
      <c r="B511" s="12"/>
      <c r="C511" s="13"/>
    </row>
    <row r="512">
      <c r="B512" s="12"/>
      <c r="C512" s="13"/>
    </row>
    <row r="513">
      <c r="B513" s="12"/>
      <c r="C513" s="13"/>
    </row>
    <row r="514">
      <c r="B514" s="12"/>
      <c r="C514" s="13"/>
    </row>
    <row r="515">
      <c r="B515" s="12"/>
      <c r="C515" s="13"/>
    </row>
    <row r="516">
      <c r="B516" s="12"/>
      <c r="C516" s="13"/>
    </row>
    <row r="517">
      <c r="B517" s="12"/>
      <c r="C517" s="13"/>
    </row>
    <row r="518">
      <c r="B518" s="12"/>
      <c r="C518" s="13"/>
    </row>
    <row r="519">
      <c r="B519" s="12"/>
      <c r="C519" s="13"/>
    </row>
    <row r="520">
      <c r="B520" s="12"/>
      <c r="C520" s="13"/>
    </row>
    <row r="521">
      <c r="B521" s="12"/>
      <c r="C521" s="13"/>
    </row>
    <row r="522">
      <c r="B522" s="12"/>
      <c r="C522" s="13"/>
    </row>
    <row r="523">
      <c r="B523" s="12"/>
      <c r="C523" s="13"/>
    </row>
    <row r="524">
      <c r="B524" s="12"/>
      <c r="C524" s="13"/>
    </row>
    <row r="525">
      <c r="B525" s="12"/>
      <c r="C525" s="13"/>
    </row>
    <row r="526">
      <c r="B526" s="12"/>
      <c r="C526" s="13"/>
    </row>
    <row r="527">
      <c r="B527" s="12"/>
      <c r="C527" s="13"/>
    </row>
    <row r="528">
      <c r="B528" s="12"/>
      <c r="C528" s="13"/>
    </row>
    <row r="529">
      <c r="B529" s="12"/>
      <c r="C529" s="13"/>
    </row>
    <row r="530">
      <c r="B530" s="12"/>
      <c r="C530" s="13"/>
    </row>
    <row r="531">
      <c r="B531" s="12"/>
      <c r="C531" s="13"/>
    </row>
    <row r="532">
      <c r="B532" s="12"/>
      <c r="C532" s="13"/>
    </row>
    <row r="533">
      <c r="B533" s="12"/>
      <c r="C533" s="13"/>
    </row>
    <row r="534">
      <c r="B534" s="12"/>
      <c r="C534" s="13"/>
    </row>
    <row r="535">
      <c r="B535" s="12"/>
      <c r="C535" s="13"/>
    </row>
    <row r="536">
      <c r="B536" s="12"/>
      <c r="C536" s="13"/>
    </row>
    <row r="537">
      <c r="B537" s="12"/>
      <c r="C537" s="13"/>
    </row>
    <row r="538">
      <c r="B538" s="12"/>
      <c r="C538" s="13"/>
    </row>
    <row r="539">
      <c r="B539" s="12"/>
      <c r="C539" s="13"/>
    </row>
    <row r="540">
      <c r="B540" s="12"/>
      <c r="C540" s="13"/>
    </row>
    <row r="541">
      <c r="B541" s="12"/>
      <c r="C541" s="13"/>
    </row>
    <row r="542">
      <c r="B542" s="12"/>
      <c r="C542" s="13"/>
    </row>
    <row r="543">
      <c r="B543" s="12"/>
      <c r="C543" s="13"/>
    </row>
    <row r="544">
      <c r="B544" s="12"/>
      <c r="C544" s="13"/>
    </row>
    <row r="545">
      <c r="B545" s="12"/>
      <c r="C545" s="13"/>
    </row>
    <row r="546">
      <c r="B546" s="12"/>
      <c r="C546" s="13"/>
    </row>
    <row r="547">
      <c r="B547" s="12"/>
      <c r="C547" s="13"/>
    </row>
    <row r="548">
      <c r="B548" s="12"/>
      <c r="C548" s="13"/>
    </row>
    <row r="549">
      <c r="B549" s="12"/>
      <c r="C549" s="13"/>
    </row>
    <row r="550">
      <c r="B550" s="12"/>
      <c r="C550" s="13"/>
    </row>
    <row r="551">
      <c r="B551" s="12"/>
      <c r="C551" s="13"/>
    </row>
    <row r="552">
      <c r="B552" s="12"/>
      <c r="C552" s="13"/>
    </row>
    <row r="553">
      <c r="B553" s="12"/>
      <c r="C553" s="13"/>
    </row>
    <row r="554">
      <c r="B554" s="12"/>
      <c r="C554" s="13"/>
    </row>
    <row r="555">
      <c r="B555" s="12"/>
      <c r="C555" s="13"/>
    </row>
    <row r="556">
      <c r="B556" s="12"/>
      <c r="C556" s="13"/>
    </row>
    <row r="557">
      <c r="B557" s="12"/>
      <c r="C557" s="13"/>
    </row>
    <row r="558">
      <c r="B558" s="12"/>
      <c r="C558" s="13"/>
    </row>
    <row r="559">
      <c r="B559" s="12"/>
      <c r="C559" s="13"/>
    </row>
    <row r="560">
      <c r="B560" s="12"/>
      <c r="C560" s="13"/>
    </row>
    <row r="561">
      <c r="B561" s="12"/>
      <c r="C561" s="13"/>
    </row>
    <row r="562">
      <c r="B562" s="12"/>
      <c r="C562" s="13"/>
    </row>
    <row r="563">
      <c r="B563" s="12"/>
      <c r="C563" s="13"/>
    </row>
    <row r="564">
      <c r="B564" s="12"/>
      <c r="C564" s="13"/>
    </row>
    <row r="565">
      <c r="B565" s="12"/>
      <c r="C565" s="13"/>
    </row>
    <row r="566">
      <c r="B566" s="12"/>
      <c r="C566" s="13"/>
    </row>
    <row r="567">
      <c r="B567" s="12"/>
      <c r="C567" s="13"/>
    </row>
    <row r="568">
      <c r="B568" s="12"/>
      <c r="C568" s="13"/>
    </row>
    <row r="569">
      <c r="B569" s="12"/>
      <c r="C569" s="13"/>
    </row>
    <row r="570">
      <c r="B570" s="12"/>
      <c r="C570" s="13"/>
    </row>
    <row r="571">
      <c r="B571" s="12"/>
      <c r="C571" s="13"/>
    </row>
    <row r="572">
      <c r="B572" s="12"/>
      <c r="C572" s="13"/>
    </row>
    <row r="573">
      <c r="B573" s="12"/>
      <c r="C573" s="13"/>
    </row>
    <row r="574">
      <c r="B574" s="12"/>
      <c r="C574" s="13"/>
    </row>
    <row r="575">
      <c r="B575" s="12"/>
      <c r="C575" s="13"/>
    </row>
    <row r="576">
      <c r="B576" s="12"/>
      <c r="C576" s="13"/>
    </row>
    <row r="577">
      <c r="B577" s="12"/>
      <c r="C577" s="13"/>
    </row>
    <row r="578">
      <c r="B578" s="12"/>
      <c r="C578" s="13"/>
    </row>
    <row r="579">
      <c r="B579" s="12"/>
      <c r="C579" s="13"/>
    </row>
    <row r="580">
      <c r="B580" s="12"/>
      <c r="C580" s="13"/>
    </row>
    <row r="581">
      <c r="B581" s="12"/>
      <c r="C581" s="13"/>
    </row>
    <row r="582">
      <c r="B582" s="12"/>
      <c r="C582" s="13"/>
    </row>
    <row r="583">
      <c r="B583" s="12"/>
      <c r="C583" s="13"/>
    </row>
    <row r="584">
      <c r="B584" s="12"/>
      <c r="C584" s="13"/>
    </row>
    <row r="585">
      <c r="B585" s="12"/>
      <c r="C585" s="13"/>
    </row>
    <row r="586">
      <c r="B586" s="12"/>
      <c r="C586" s="13"/>
    </row>
    <row r="587">
      <c r="B587" s="12"/>
      <c r="C587" s="13"/>
    </row>
    <row r="588">
      <c r="B588" s="12"/>
      <c r="C588" s="13"/>
    </row>
    <row r="589">
      <c r="B589" s="12"/>
      <c r="C589" s="13"/>
    </row>
    <row r="590">
      <c r="B590" s="12"/>
      <c r="C590" s="13"/>
    </row>
    <row r="591">
      <c r="B591" s="12"/>
      <c r="C591" s="13"/>
    </row>
    <row r="592">
      <c r="B592" s="12"/>
      <c r="C592" s="13"/>
    </row>
    <row r="593">
      <c r="B593" s="12"/>
      <c r="C593" s="13"/>
    </row>
    <row r="594">
      <c r="B594" s="12"/>
      <c r="C594" s="13"/>
    </row>
    <row r="595">
      <c r="B595" s="12"/>
      <c r="C595" s="13"/>
    </row>
    <row r="596">
      <c r="B596" s="12"/>
      <c r="C596" s="13"/>
    </row>
    <row r="597">
      <c r="B597" s="12"/>
      <c r="C597" s="13"/>
    </row>
    <row r="598">
      <c r="B598" s="12"/>
      <c r="C598" s="13"/>
    </row>
    <row r="599">
      <c r="B599" s="12"/>
      <c r="C599" s="13"/>
    </row>
    <row r="600">
      <c r="B600" s="12"/>
      <c r="C600" s="13"/>
    </row>
    <row r="601">
      <c r="B601" s="12"/>
      <c r="C601" s="13"/>
    </row>
    <row r="602">
      <c r="B602" s="12"/>
      <c r="C602" s="13"/>
    </row>
    <row r="603">
      <c r="B603" s="12"/>
      <c r="C603" s="13"/>
    </row>
    <row r="604">
      <c r="B604" s="12"/>
      <c r="C604" s="13"/>
    </row>
    <row r="605">
      <c r="B605" s="12"/>
      <c r="C605" s="13"/>
    </row>
    <row r="606">
      <c r="B606" s="12"/>
      <c r="C606" s="13"/>
    </row>
    <row r="607">
      <c r="B607" s="12"/>
      <c r="C607" s="13"/>
    </row>
    <row r="608">
      <c r="B608" s="12"/>
      <c r="C608" s="13"/>
    </row>
    <row r="609">
      <c r="B609" s="12"/>
      <c r="C609" s="13"/>
    </row>
    <row r="610">
      <c r="B610" s="12"/>
      <c r="C610" s="13"/>
    </row>
    <row r="611">
      <c r="B611" s="12"/>
      <c r="C611" s="13"/>
    </row>
    <row r="612">
      <c r="B612" s="12"/>
      <c r="C612" s="13"/>
    </row>
    <row r="613">
      <c r="B613" s="12"/>
      <c r="C613" s="13"/>
    </row>
    <row r="614">
      <c r="B614" s="12"/>
      <c r="C614" s="13"/>
    </row>
    <row r="615">
      <c r="B615" s="12"/>
      <c r="C615" s="13"/>
    </row>
    <row r="616">
      <c r="B616" s="12"/>
      <c r="C616" s="13"/>
    </row>
    <row r="617">
      <c r="B617" s="12"/>
      <c r="C617" s="13"/>
    </row>
    <row r="618">
      <c r="B618" s="12"/>
      <c r="C618" s="13"/>
    </row>
    <row r="619">
      <c r="B619" s="12"/>
      <c r="C619" s="13"/>
    </row>
    <row r="620">
      <c r="B620" s="12"/>
      <c r="C620" s="13"/>
    </row>
    <row r="621">
      <c r="B621" s="12"/>
      <c r="C621" s="13"/>
    </row>
    <row r="622">
      <c r="B622" s="12"/>
      <c r="C622" s="13"/>
    </row>
    <row r="623">
      <c r="B623" s="12"/>
      <c r="C623" s="13"/>
    </row>
    <row r="624">
      <c r="B624" s="12"/>
      <c r="C624" s="13"/>
    </row>
    <row r="625">
      <c r="B625" s="12"/>
      <c r="C625" s="13"/>
    </row>
    <row r="626">
      <c r="B626" s="12"/>
      <c r="C626" s="13"/>
    </row>
    <row r="627">
      <c r="B627" s="12"/>
      <c r="C627" s="13"/>
    </row>
    <row r="628">
      <c r="B628" s="12"/>
      <c r="C628" s="13"/>
    </row>
    <row r="629">
      <c r="B629" s="12"/>
      <c r="C629" s="13"/>
    </row>
    <row r="630">
      <c r="B630" s="12"/>
      <c r="C630" s="13"/>
    </row>
    <row r="631">
      <c r="B631" s="12"/>
      <c r="C631" s="13"/>
    </row>
    <row r="632">
      <c r="B632" s="12"/>
      <c r="C632" s="13"/>
    </row>
    <row r="633">
      <c r="B633" s="12"/>
      <c r="C633" s="13"/>
    </row>
    <row r="634">
      <c r="B634" s="12"/>
      <c r="C634" s="13"/>
    </row>
    <row r="635">
      <c r="B635" s="12"/>
      <c r="C635" s="13"/>
    </row>
    <row r="636">
      <c r="B636" s="12"/>
      <c r="C636" s="13"/>
    </row>
    <row r="637">
      <c r="B637" s="12"/>
      <c r="C637" s="13"/>
    </row>
    <row r="638">
      <c r="B638" s="12"/>
      <c r="C638" s="13"/>
    </row>
    <row r="639">
      <c r="B639" s="12"/>
      <c r="C639" s="13"/>
    </row>
    <row r="640">
      <c r="B640" s="12"/>
      <c r="C640" s="13"/>
    </row>
    <row r="641">
      <c r="B641" s="12"/>
      <c r="C641" s="13"/>
    </row>
    <row r="642">
      <c r="B642" s="12"/>
      <c r="C642" s="13"/>
    </row>
    <row r="643">
      <c r="B643" s="12"/>
      <c r="C643" s="13"/>
    </row>
    <row r="644">
      <c r="B644" s="12"/>
      <c r="C644" s="13"/>
    </row>
    <row r="645">
      <c r="B645" s="12"/>
      <c r="C645" s="13"/>
    </row>
    <row r="646">
      <c r="B646" s="12"/>
      <c r="C646" s="13"/>
    </row>
    <row r="647">
      <c r="B647" s="12"/>
      <c r="C647" s="13"/>
    </row>
    <row r="648">
      <c r="B648" s="12"/>
      <c r="C648" s="13"/>
    </row>
    <row r="649">
      <c r="B649" s="12"/>
      <c r="C649" s="13"/>
    </row>
    <row r="650">
      <c r="B650" s="12"/>
      <c r="C650" s="13"/>
    </row>
    <row r="651">
      <c r="B651" s="12"/>
      <c r="C651" s="13"/>
    </row>
    <row r="652">
      <c r="B652" s="12"/>
      <c r="C652" s="13"/>
    </row>
    <row r="653">
      <c r="B653" s="12"/>
      <c r="C653" s="13"/>
    </row>
    <row r="654">
      <c r="B654" s="12"/>
      <c r="C654" s="13"/>
    </row>
    <row r="655">
      <c r="B655" s="12"/>
      <c r="C655" s="13"/>
    </row>
    <row r="656">
      <c r="B656" s="12"/>
      <c r="C656" s="13"/>
    </row>
    <row r="657">
      <c r="B657" s="12"/>
      <c r="C657" s="13"/>
    </row>
    <row r="658">
      <c r="B658" s="12"/>
      <c r="C658" s="13"/>
    </row>
    <row r="659">
      <c r="B659" s="12"/>
      <c r="C659" s="13"/>
    </row>
    <row r="660">
      <c r="B660" s="12"/>
      <c r="C660" s="13"/>
    </row>
    <row r="661">
      <c r="B661" s="12"/>
      <c r="C661" s="13"/>
    </row>
    <row r="662">
      <c r="B662" s="12"/>
      <c r="C662" s="13"/>
    </row>
    <row r="663">
      <c r="B663" s="12"/>
      <c r="C663" s="13"/>
    </row>
    <row r="664">
      <c r="B664" s="12"/>
      <c r="C664" s="13"/>
    </row>
    <row r="665">
      <c r="B665" s="12"/>
      <c r="C665" s="13"/>
    </row>
    <row r="666">
      <c r="B666" s="12"/>
      <c r="C666" s="13"/>
    </row>
    <row r="667">
      <c r="B667" s="12"/>
      <c r="C667" s="13"/>
    </row>
    <row r="668">
      <c r="B668" s="12"/>
      <c r="C668" s="13"/>
    </row>
    <row r="669">
      <c r="B669" s="12"/>
      <c r="C669" s="13"/>
    </row>
    <row r="670">
      <c r="B670" s="12"/>
      <c r="C670" s="13"/>
    </row>
    <row r="671">
      <c r="B671" s="12"/>
      <c r="C671" s="13"/>
    </row>
    <row r="672">
      <c r="B672" s="12"/>
      <c r="C672" s="13"/>
    </row>
    <row r="673">
      <c r="B673" s="12"/>
      <c r="C673" s="13"/>
    </row>
    <row r="674">
      <c r="B674" s="12"/>
      <c r="C674" s="13"/>
    </row>
    <row r="675">
      <c r="B675" s="12"/>
      <c r="C675" s="13"/>
    </row>
    <row r="676">
      <c r="B676" s="12"/>
      <c r="C676" s="13"/>
    </row>
    <row r="677">
      <c r="B677" s="12"/>
      <c r="C677" s="13"/>
    </row>
    <row r="678">
      <c r="B678" s="12"/>
      <c r="C678" s="13"/>
    </row>
    <row r="679">
      <c r="B679" s="12"/>
      <c r="C679" s="13"/>
    </row>
    <row r="680">
      <c r="B680" s="12"/>
      <c r="C680" s="13"/>
    </row>
    <row r="681">
      <c r="B681" s="12"/>
      <c r="C681" s="13"/>
    </row>
    <row r="682">
      <c r="B682" s="12"/>
      <c r="C682" s="13"/>
    </row>
    <row r="683">
      <c r="B683" s="12"/>
      <c r="C683" s="13"/>
    </row>
    <row r="684">
      <c r="B684" s="12"/>
      <c r="C684" s="13"/>
    </row>
    <row r="685">
      <c r="B685" s="12"/>
      <c r="C685" s="13"/>
    </row>
    <row r="686">
      <c r="B686" s="12"/>
      <c r="C686" s="13"/>
    </row>
    <row r="687">
      <c r="B687" s="12"/>
      <c r="C687" s="13"/>
    </row>
    <row r="688">
      <c r="B688" s="12"/>
      <c r="C688" s="13"/>
    </row>
    <row r="689">
      <c r="B689" s="12"/>
      <c r="C689" s="13"/>
    </row>
    <row r="690">
      <c r="B690" s="12"/>
      <c r="C690" s="13"/>
    </row>
    <row r="691">
      <c r="B691" s="12"/>
      <c r="C691" s="13"/>
    </row>
    <row r="692">
      <c r="B692" s="12"/>
      <c r="C692" s="13"/>
    </row>
    <row r="693">
      <c r="B693" s="12"/>
      <c r="C693" s="13"/>
    </row>
    <row r="694">
      <c r="B694" s="12"/>
      <c r="C694" s="13"/>
    </row>
    <row r="695">
      <c r="B695" s="12"/>
      <c r="C695" s="13"/>
    </row>
    <row r="696">
      <c r="B696" s="12"/>
      <c r="C696" s="13"/>
    </row>
    <row r="697">
      <c r="B697" s="12"/>
      <c r="C697" s="13"/>
    </row>
    <row r="698">
      <c r="B698" s="12"/>
      <c r="C698" s="13"/>
    </row>
    <row r="699">
      <c r="B699" s="12"/>
      <c r="C699" s="13"/>
    </row>
    <row r="700">
      <c r="B700" s="12"/>
      <c r="C700" s="13"/>
    </row>
    <row r="701">
      <c r="B701" s="12"/>
      <c r="C701" s="13"/>
    </row>
    <row r="702">
      <c r="B702" s="12"/>
      <c r="C702" s="13"/>
    </row>
    <row r="703">
      <c r="B703" s="12"/>
      <c r="C703" s="13"/>
    </row>
    <row r="704">
      <c r="B704" s="12"/>
      <c r="C704" s="13"/>
    </row>
    <row r="705">
      <c r="B705" s="12"/>
      <c r="C705" s="13"/>
    </row>
    <row r="706">
      <c r="B706" s="12"/>
      <c r="C706" s="13"/>
    </row>
    <row r="707">
      <c r="B707" s="12"/>
      <c r="C707" s="13"/>
    </row>
    <row r="708">
      <c r="B708" s="12"/>
      <c r="C708" s="13"/>
    </row>
    <row r="709">
      <c r="B709" s="12"/>
      <c r="C709" s="13"/>
    </row>
    <row r="710">
      <c r="B710" s="12"/>
      <c r="C710" s="13"/>
    </row>
    <row r="711">
      <c r="B711" s="12"/>
      <c r="C711" s="13"/>
    </row>
    <row r="712">
      <c r="B712" s="12"/>
      <c r="C712" s="13"/>
    </row>
    <row r="713">
      <c r="B713" s="12"/>
      <c r="C713" s="13"/>
    </row>
    <row r="714">
      <c r="B714" s="12"/>
      <c r="C714" s="13"/>
    </row>
    <row r="715">
      <c r="B715" s="12"/>
      <c r="C715" s="13"/>
    </row>
    <row r="716">
      <c r="B716" s="12"/>
      <c r="C716" s="13"/>
    </row>
    <row r="717">
      <c r="B717" s="12"/>
      <c r="C717" s="13"/>
    </row>
    <row r="718">
      <c r="B718" s="12"/>
      <c r="C718" s="13"/>
    </row>
    <row r="719">
      <c r="B719" s="12"/>
      <c r="C719" s="13"/>
    </row>
    <row r="720">
      <c r="B720" s="12"/>
      <c r="C720" s="13"/>
    </row>
    <row r="721">
      <c r="B721" s="12"/>
      <c r="C721" s="13"/>
    </row>
    <row r="722">
      <c r="B722" s="12"/>
      <c r="C722" s="13"/>
    </row>
    <row r="723">
      <c r="B723" s="12"/>
      <c r="C723" s="13"/>
    </row>
    <row r="724">
      <c r="B724" s="12"/>
      <c r="C724" s="13"/>
    </row>
    <row r="725">
      <c r="B725" s="12"/>
      <c r="C725" s="13"/>
    </row>
    <row r="726">
      <c r="B726" s="12"/>
      <c r="C726" s="13"/>
    </row>
    <row r="727">
      <c r="B727" s="12"/>
      <c r="C727" s="13"/>
    </row>
    <row r="728">
      <c r="B728" s="12"/>
      <c r="C728" s="13"/>
    </row>
    <row r="729">
      <c r="B729" s="12"/>
      <c r="C729" s="13"/>
    </row>
    <row r="730">
      <c r="B730" s="12"/>
      <c r="C730" s="13"/>
    </row>
    <row r="731">
      <c r="B731" s="12"/>
      <c r="C731" s="13"/>
    </row>
    <row r="732">
      <c r="B732" s="12"/>
      <c r="C732" s="13"/>
    </row>
    <row r="733">
      <c r="B733" s="12"/>
      <c r="C733" s="13"/>
    </row>
    <row r="734">
      <c r="B734" s="12"/>
      <c r="C734" s="13"/>
    </row>
    <row r="735">
      <c r="B735" s="12"/>
      <c r="C735" s="13"/>
    </row>
    <row r="736">
      <c r="B736" s="12"/>
      <c r="C736" s="13"/>
    </row>
    <row r="737">
      <c r="B737" s="12"/>
      <c r="C737" s="13"/>
    </row>
    <row r="738">
      <c r="B738" s="12"/>
      <c r="C738" s="13"/>
    </row>
    <row r="739">
      <c r="B739" s="12"/>
      <c r="C739" s="13"/>
    </row>
    <row r="740">
      <c r="B740" s="12"/>
      <c r="C740" s="13"/>
    </row>
    <row r="741">
      <c r="B741" s="12"/>
      <c r="C741" s="13"/>
    </row>
    <row r="742">
      <c r="B742" s="12"/>
      <c r="C742" s="13"/>
    </row>
    <row r="743">
      <c r="B743" s="12"/>
      <c r="C743" s="13"/>
    </row>
    <row r="744">
      <c r="B744" s="12"/>
      <c r="C744" s="13"/>
    </row>
    <row r="745">
      <c r="B745" s="12"/>
      <c r="C745" s="13"/>
    </row>
    <row r="746">
      <c r="B746" s="12"/>
      <c r="C746" s="13"/>
    </row>
    <row r="747">
      <c r="B747" s="12"/>
      <c r="C747" s="13"/>
    </row>
    <row r="748">
      <c r="B748" s="12"/>
      <c r="C748" s="13"/>
    </row>
    <row r="749">
      <c r="B749" s="12"/>
      <c r="C749" s="13"/>
    </row>
    <row r="750">
      <c r="B750" s="12"/>
      <c r="C750" s="13"/>
    </row>
    <row r="751">
      <c r="B751" s="12"/>
      <c r="C751" s="13"/>
    </row>
    <row r="752">
      <c r="B752" s="12"/>
      <c r="C752" s="13"/>
    </row>
    <row r="753">
      <c r="B753" s="12"/>
      <c r="C753" s="13"/>
    </row>
    <row r="754">
      <c r="B754" s="12"/>
      <c r="C754" s="13"/>
    </row>
    <row r="755">
      <c r="B755" s="12"/>
      <c r="C755" s="13"/>
    </row>
    <row r="756">
      <c r="B756" s="12"/>
      <c r="C756" s="13"/>
    </row>
    <row r="757">
      <c r="B757" s="12"/>
      <c r="C757" s="13"/>
    </row>
    <row r="758">
      <c r="B758" s="12"/>
      <c r="C758" s="13"/>
    </row>
    <row r="759">
      <c r="B759" s="12"/>
      <c r="C759" s="13"/>
    </row>
    <row r="760">
      <c r="B760" s="12"/>
      <c r="C760" s="13"/>
    </row>
    <row r="761">
      <c r="B761" s="12"/>
      <c r="C761" s="13"/>
    </row>
    <row r="762">
      <c r="B762" s="12"/>
      <c r="C762" s="13"/>
    </row>
    <row r="763">
      <c r="B763" s="12"/>
      <c r="C763" s="13"/>
    </row>
    <row r="764">
      <c r="B764" s="12"/>
      <c r="C764" s="13"/>
    </row>
    <row r="765">
      <c r="B765" s="12"/>
      <c r="C765" s="13"/>
    </row>
    <row r="766">
      <c r="B766" s="12"/>
      <c r="C766" s="13"/>
    </row>
    <row r="767">
      <c r="B767" s="12"/>
      <c r="C767" s="13"/>
    </row>
    <row r="768">
      <c r="B768" s="12"/>
      <c r="C768" s="13"/>
    </row>
    <row r="769">
      <c r="B769" s="12"/>
      <c r="C769" s="13"/>
    </row>
    <row r="770">
      <c r="B770" s="12"/>
      <c r="C770" s="13"/>
    </row>
    <row r="771">
      <c r="B771" s="12"/>
      <c r="C771" s="13"/>
    </row>
    <row r="772">
      <c r="B772" s="12"/>
      <c r="C772" s="13"/>
    </row>
    <row r="773">
      <c r="B773" s="12"/>
      <c r="C773" s="13"/>
    </row>
    <row r="774">
      <c r="B774" s="12"/>
      <c r="C774" s="13"/>
    </row>
    <row r="775">
      <c r="B775" s="12"/>
      <c r="C775" s="13"/>
    </row>
    <row r="776">
      <c r="B776" s="12"/>
      <c r="C776" s="13"/>
    </row>
    <row r="777">
      <c r="B777" s="12"/>
      <c r="C777" s="13"/>
    </row>
    <row r="778">
      <c r="B778" s="12"/>
      <c r="C778" s="13"/>
    </row>
    <row r="779">
      <c r="B779" s="12"/>
      <c r="C779" s="13"/>
    </row>
    <row r="780">
      <c r="B780" s="12"/>
      <c r="C780" s="13"/>
    </row>
    <row r="781">
      <c r="B781" s="12"/>
      <c r="C781" s="13"/>
    </row>
    <row r="782">
      <c r="B782" s="12"/>
      <c r="C782" s="13"/>
    </row>
    <row r="783">
      <c r="B783" s="12"/>
      <c r="C783" s="13"/>
    </row>
    <row r="784">
      <c r="B784" s="12"/>
      <c r="C784" s="13"/>
    </row>
    <row r="785">
      <c r="B785" s="12"/>
      <c r="C785" s="13"/>
    </row>
    <row r="786">
      <c r="B786" s="12"/>
      <c r="C786" s="13"/>
    </row>
    <row r="787">
      <c r="B787" s="12"/>
      <c r="C787" s="13"/>
    </row>
    <row r="788">
      <c r="B788" s="12"/>
      <c r="C788" s="13"/>
    </row>
    <row r="789">
      <c r="B789" s="12"/>
      <c r="C789" s="13"/>
    </row>
    <row r="790">
      <c r="B790" s="12"/>
      <c r="C790" s="13"/>
    </row>
    <row r="791">
      <c r="B791" s="12"/>
      <c r="C791" s="13"/>
    </row>
    <row r="792">
      <c r="B792" s="12"/>
      <c r="C792" s="13"/>
    </row>
    <row r="793">
      <c r="B793" s="12"/>
      <c r="C793" s="13"/>
    </row>
    <row r="794">
      <c r="B794" s="12"/>
      <c r="C794" s="13"/>
    </row>
    <row r="795">
      <c r="B795" s="12"/>
      <c r="C795" s="13"/>
    </row>
    <row r="796">
      <c r="B796" s="12"/>
      <c r="C796" s="13"/>
    </row>
    <row r="797">
      <c r="B797" s="12"/>
      <c r="C797" s="13"/>
    </row>
    <row r="798">
      <c r="B798" s="12"/>
      <c r="C798" s="13"/>
    </row>
    <row r="799">
      <c r="B799" s="12"/>
      <c r="C799" s="13"/>
    </row>
    <row r="800">
      <c r="B800" s="12"/>
      <c r="C800" s="13"/>
    </row>
    <row r="801">
      <c r="B801" s="12"/>
      <c r="C801" s="13"/>
    </row>
    <row r="802">
      <c r="B802" s="12"/>
      <c r="C802" s="13"/>
    </row>
    <row r="803">
      <c r="B803" s="12"/>
      <c r="C803" s="13"/>
    </row>
    <row r="804">
      <c r="B804" s="12"/>
      <c r="C804" s="13"/>
    </row>
    <row r="805">
      <c r="B805" s="12"/>
      <c r="C805" s="13"/>
    </row>
    <row r="806">
      <c r="B806" s="12"/>
      <c r="C806" s="13"/>
    </row>
    <row r="807">
      <c r="B807" s="12"/>
      <c r="C807" s="13"/>
    </row>
    <row r="808">
      <c r="B808" s="12"/>
      <c r="C808" s="13"/>
    </row>
    <row r="809">
      <c r="B809" s="12"/>
      <c r="C809" s="13"/>
    </row>
    <row r="810">
      <c r="B810" s="12"/>
      <c r="C810" s="13"/>
    </row>
    <row r="811">
      <c r="B811" s="12"/>
      <c r="C811" s="13"/>
    </row>
    <row r="812">
      <c r="B812" s="12"/>
      <c r="C812" s="13"/>
    </row>
    <row r="813">
      <c r="B813" s="12"/>
      <c r="C813" s="13"/>
    </row>
    <row r="814">
      <c r="B814" s="12"/>
      <c r="C814" s="13"/>
    </row>
    <row r="815">
      <c r="B815" s="12"/>
      <c r="C815" s="13"/>
    </row>
    <row r="816">
      <c r="B816" s="12"/>
      <c r="C816" s="13"/>
    </row>
    <row r="817">
      <c r="B817" s="12"/>
      <c r="C817" s="13"/>
    </row>
    <row r="818">
      <c r="B818" s="12"/>
      <c r="C818" s="13"/>
    </row>
    <row r="819">
      <c r="B819" s="12"/>
      <c r="C819" s="13"/>
    </row>
    <row r="820">
      <c r="B820" s="12"/>
      <c r="C820" s="13"/>
    </row>
    <row r="821">
      <c r="B821" s="12"/>
      <c r="C821" s="13"/>
    </row>
    <row r="822">
      <c r="B822" s="12"/>
      <c r="C822" s="13"/>
    </row>
    <row r="823">
      <c r="B823" s="12"/>
      <c r="C823" s="13"/>
    </row>
    <row r="824">
      <c r="B824" s="12"/>
      <c r="C824" s="13"/>
    </row>
    <row r="825">
      <c r="B825" s="12"/>
      <c r="C825" s="13"/>
    </row>
    <row r="826">
      <c r="B826" s="12"/>
      <c r="C826" s="13"/>
    </row>
    <row r="827">
      <c r="B827" s="12"/>
      <c r="C827" s="13"/>
    </row>
    <row r="828">
      <c r="B828" s="12"/>
      <c r="C828" s="13"/>
    </row>
    <row r="829">
      <c r="B829" s="12"/>
      <c r="C829" s="13"/>
    </row>
    <row r="830">
      <c r="B830" s="12"/>
      <c r="C830" s="13"/>
    </row>
    <row r="831">
      <c r="B831" s="12"/>
      <c r="C831" s="13"/>
    </row>
    <row r="832">
      <c r="B832" s="12"/>
      <c r="C832" s="13"/>
    </row>
    <row r="833">
      <c r="B833" s="12"/>
      <c r="C833" s="13"/>
    </row>
    <row r="834">
      <c r="B834" s="12"/>
      <c r="C834" s="13"/>
    </row>
    <row r="835">
      <c r="B835" s="12"/>
      <c r="C835" s="13"/>
    </row>
    <row r="836">
      <c r="B836" s="12"/>
      <c r="C836" s="13"/>
    </row>
    <row r="837">
      <c r="B837" s="12"/>
      <c r="C837" s="13"/>
    </row>
    <row r="838">
      <c r="B838" s="12"/>
      <c r="C838" s="13"/>
    </row>
    <row r="839">
      <c r="B839" s="12"/>
      <c r="C839" s="13"/>
    </row>
    <row r="840">
      <c r="B840" s="12"/>
      <c r="C840" s="13"/>
    </row>
    <row r="841">
      <c r="B841" s="12"/>
      <c r="C841" s="13"/>
    </row>
    <row r="842">
      <c r="B842" s="12"/>
      <c r="C842" s="13"/>
    </row>
    <row r="843">
      <c r="B843" s="12"/>
      <c r="C843" s="13"/>
    </row>
    <row r="844">
      <c r="B844" s="12"/>
      <c r="C844" s="13"/>
    </row>
    <row r="845">
      <c r="B845" s="12"/>
      <c r="C845" s="13"/>
    </row>
    <row r="846">
      <c r="B846" s="12"/>
      <c r="C846" s="13"/>
    </row>
    <row r="847">
      <c r="B847" s="12"/>
      <c r="C847" s="13"/>
    </row>
    <row r="848">
      <c r="B848" s="12"/>
      <c r="C848" s="13"/>
    </row>
    <row r="849">
      <c r="B849" s="12"/>
      <c r="C849" s="13"/>
    </row>
    <row r="850">
      <c r="B850" s="12"/>
      <c r="C850" s="13"/>
    </row>
    <row r="851">
      <c r="B851" s="12"/>
      <c r="C851" s="13"/>
    </row>
    <row r="852">
      <c r="B852" s="12"/>
      <c r="C852" s="13"/>
    </row>
    <row r="853">
      <c r="B853" s="12"/>
      <c r="C853" s="13"/>
    </row>
    <row r="854">
      <c r="B854" s="12"/>
      <c r="C854" s="13"/>
    </row>
    <row r="855">
      <c r="B855" s="12"/>
      <c r="C855" s="13"/>
    </row>
    <row r="856">
      <c r="B856" s="12"/>
      <c r="C856" s="13"/>
    </row>
    <row r="857">
      <c r="B857" s="12"/>
      <c r="C857" s="13"/>
    </row>
    <row r="858">
      <c r="B858" s="12"/>
      <c r="C858" s="13"/>
    </row>
    <row r="859">
      <c r="B859" s="12"/>
      <c r="C859" s="13"/>
    </row>
    <row r="860">
      <c r="B860" s="12"/>
      <c r="C860" s="13"/>
    </row>
    <row r="861">
      <c r="B861" s="12"/>
      <c r="C861" s="13"/>
    </row>
    <row r="862">
      <c r="B862" s="12"/>
      <c r="C862" s="13"/>
    </row>
    <row r="863">
      <c r="B863" s="12"/>
      <c r="C863" s="13"/>
    </row>
    <row r="864">
      <c r="B864" s="12"/>
      <c r="C864" s="13"/>
    </row>
    <row r="865">
      <c r="B865" s="12"/>
      <c r="C865" s="13"/>
    </row>
    <row r="866">
      <c r="B866" s="12"/>
      <c r="C866" s="13"/>
    </row>
    <row r="867">
      <c r="B867" s="12"/>
      <c r="C867" s="13"/>
    </row>
    <row r="868">
      <c r="B868" s="12"/>
      <c r="C868" s="13"/>
    </row>
    <row r="869">
      <c r="B869" s="12"/>
      <c r="C869" s="13"/>
    </row>
    <row r="870">
      <c r="B870" s="12"/>
      <c r="C870" s="13"/>
    </row>
    <row r="871">
      <c r="B871" s="12"/>
      <c r="C871" s="13"/>
    </row>
    <row r="872">
      <c r="B872" s="12"/>
      <c r="C872" s="13"/>
    </row>
    <row r="873">
      <c r="B873" s="12"/>
      <c r="C873" s="13"/>
    </row>
    <row r="874">
      <c r="B874" s="12"/>
      <c r="C874" s="13"/>
    </row>
    <row r="875">
      <c r="B875" s="12"/>
      <c r="C875" s="13"/>
    </row>
    <row r="876">
      <c r="B876" s="12"/>
      <c r="C876" s="13"/>
    </row>
    <row r="877">
      <c r="B877" s="12"/>
      <c r="C877" s="13"/>
    </row>
    <row r="878">
      <c r="B878" s="12"/>
      <c r="C878" s="13"/>
    </row>
    <row r="879">
      <c r="B879" s="12"/>
      <c r="C879" s="13"/>
    </row>
    <row r="880">
      <c r="B880" s="12"/>
      <c r="C880" s="13"/>
    </row>
    <row r="881">
      <c r="B881" s="12"/>
      <c r="C881" s="13"/>
    </row>
    <row r="882">
      <c r="B882" s="12"/>
      <c r="C882" s="13"/>
    </row>
    <row r="883">
      <c r="B883" s="12"/>
      <c r="C883" s="13"/>
    </row>
    <row r="884">
      <c r="B884" s="12"/>
      <c r="C884" s="13"/>
    </row>
    <row r="885">
      <c r="B885" s="12"/>
      <c r="C885" s="13"/>
    </row>
    <row r="886">
      <c r="B886" s="12"/>
      <c r="C886" s="13"/>
    </row>
    <row r="887">
      <c r="B887" s="12"/>
      <c r="C887" s="13"/>
    </row>
    <row r="888">
      <c r="B888" s="12"/>
      <c r="C888" s="13"/>
    </row>
    <row r="889">
      <c r="B889" s="12"/>
      <c r="C889" s="13"/>
    </row>
    <row r="890">
      <c r="B890" s="12"/>
      <c r="C890" s="13"/>
    </row>
    <row r="891">
      <c r="B891" s="12"/>
      <c r="C891" s="13"/>
    </row>
    <row r="892">
      <c r="B892" s="12"/>
      <c r="C892" s="13"/>
    </row>
    <row r="893">
      <c r="B893" s="12"/>
      <c r="C893" s="13"/>
    </row>
    <row r="894">
      <c r="B894" s="12"/>
      <c r="C894" s="13"/>
    </row>
    <row r="895">
      <c r="B895" s="12"/>
      <c r="C895" s="13"/>
    </row>
    <row r="896">
      <c r="B896" s="12"/>
      <c r="C896" s="13"/>
    </row>
    <row r="897">
      <c r="B897" s="12"/>
      <c r="C897" s="13"/>
    </row>
    <row r="898">
      <c r="B898" s="12"/>
      <c r="C898" s="13"/>
    </row>
    <row r="899">
      <c r="B899" s="12"/>
      <c r="C899" s="13"/>
    </row>
    <row r="900">
      <c r="B900" s="12"/>
      <c r="C900" s="13"/>
    </row>
    <row r="901">
      <c r="B901" s="12"/>
      <c r="C901" s="13"/>
    </row>
    <row r="902">
      <c r="B902" s="12"/>
      <c r="C902" s="13"/>
    </row>
    <row r="903">
      <c r="B903" s="12"/>
      <c r="C903" s="13"/>
    </row>
    <row r="904">
      <c r="B904" s="12"/>
      <c r="C904" s="13"/>
    </row>
    <row r="905">
      <c r="B905" s="12"/>
      <c r="C905" s="13"/>
    </row>
    <row r="906">
      <c r="B906" s="12"/>
      <c r="C906" s="13"/>
    </row>
    <row r="907">
      <c r="B907" s="12"/>
      <c r="C907" s="13"/>
    </row>
    <row r="908">
      <c r="B908" s="12"/>
      <c r="C908" s="13"/>
    </row>
    <row r="909">
      <c r="B909" s="12"/>
      <c r="C909" s="13"/>
    </row>
    <row r="910">
      <c r="B910" s="12"/>
      <c r="C910" s="13"/>
    </row>
    <row r="911">
      <c r="B911" s="12"/>
      <c r="C911" s="13"/>
    </row>
    <row r="912">
      <c r="B912" s="12"/>
      <c r="C912" s="13"/>
    </row>
    <row r="913">
      <c r="B913" s="12"/>
      <c r="C913" s="13"/>
    </row>
    <row r="914">
      <c r="B914" s="12"/>
      <c r="C914" s="13"/>
    </row>
    <row r="915">
      <c r="B915" s="12"/>
      <c r="C915" s="13"/>
    </row>
    <row r="916">
      <c r="B916" s="12"/>
      <c r="C916" s="13"/>
    </row>
    <row r="917">
      <c r="B917" s="12"/>
      <c r="C917" s="13"/>
    </row>
    <row r="918">
      <c r="B918" s="12"/>
      <c r="C918" s="13"/>
    </row>
    <row r="919">
      <c r="B919" s="12"/>
      <c r="C919" s="13"/>
    </row>
    <row r="920">
      <c r="B920" s="12"/>
      <c r="C920" s="13"/>
    </row>
    <row r="921">
      <c r="B921" s="12"/>
      <c r="C921" s="13"/>
    </row>
    <row r="922">
      <c r="B922" s="12"/>
      <c r="C922" s="13"/>
    </row>
    <row r="923">
      <c r="B923" s="12"/>
      <c r="C923" s="13"/>
    </row>
    <row r="924">
      <c r="B924" s="12"/>
      <c r="C924" s="13"/>
    </row>
    <row r="925">
      <c r="B925" s="12"/>
      <c r="C925" s="13"/>
    </row>
    <row r="926">
      <c r="B926" s="12"/>
      <c r="C926" s="13"/>
    </row>
    <row r="927">
      <c r="B927" s="12"/>
      <c r="C927" s="13"/>
    </row>
    <row r="928">
      <c r="B928" s="12"/>
      <c r="C928" s="13"/>
    </row>
    <row r="929">
      <c r="B929" s="12"/>
      <c r="C929" s="13"/>
    </row>
    <row r="930">
      <c r="B930" s="12"/>
      <c r="C930" s="13"/>
    </row>
    <row r="931">
      <c r="B931" s="12"/>
      <c r="C931" s="13"/>
    </row>
    <row r="932">
      <c r="B932" s="12"/>
      <c r="C932" s="13"/>
    </row>
    <row r="933">
      <c r="B933" s="12"/>
      <c r="C933" s="13"/>
    </row>
    <row r="934">
      <c r="B934" s="12"/>
      <c r="C934" s="13"/>
    </row>
    <row r="935">
      <c r="B935" s="12"/>
      <c r="C935" s="13"/>
    </row>
    <row r="936">
      <c r="B936" s="12"/>
      <c r="C936" s="13"/>
    </row>
    <row r="937">
      <c r="B937" s="12"/>
      <c r="C937" s="13"/>
    </row>
    <row r="938">
      <c r="B938" s="12"/>
      <c r="C938" s="13"/>
    </row>
    <row r="939">
      <c r="B939" s="12"/>
      <c r="C939" s="13"/>
    </row>
    <row r="940">
      <c r="B940" s="12"/>
      <c r="C940" s="13"/>
    </row>
    <row r="941">
      <c r="B941" s="12"/>
      <c r="C941" s="13"/>
    </row>
    <row r="942">
      <c r="B942" s="12"/>
      <c r="C942" s="13"/>
    </row>
    <row r="943">
      <c r="B943" s="12"/>
      <c r="C943" s="13"/>
    </row>
    <row r="944">
      <c r="B944" s="12"/>
      <c r="C944" s="13"/>
    </row>
    <row r="945">
      <c r="B945" s="12"/>
      <c r="C945" s="13"/>
    </row>
    <row r="946">
      <c r="B946" s="12"/>
      <c r="C946" s="13"/>
    </row>
    <row r="947">
      <c r="B947" s="12"/>
      <c r="C947" s="13"/>
    </row>
    <row r="948">
      <c r="B948" s="12"/>
      <c r="C948" s="13"/>
    </row>
    <row r="949">
      <c r="B949" s="12"/>
      <c r="C949" s="13"/>
    </row>
    <row r="950">
      <c r="B950" s="12"/>
      <c r="C950" s="13"/>
    </row>
    <row r="951">
      <c r="B951" s="12"/>
      <c r="C951" s="13"/>
    </row>
    <row r="952">
      <c r="B952" s="12"/>
      <c r="C952" s="13"/>
    </row>
    <row r="953">
      <c r="B953" s="12"/>
      <c r="C953" s="13"/>
    </row>
    <row r="954">
      <c r="B954" s="12"/>
      <c r="C954" s="13"/>
    </row>
    <row r="955">
      <c r="B955" s="12"/>
      <c r="C955" s="13"/>
    </row>
    <row r="956">
      <c r="B956" s="12"/>
      <c r="C956" s="13"/>
    </row>
    <row r="957">
      <c r="B957" s="12"/>
      <c r="C957" s="13"/>
    </row>
    <row r="958">
      <c r="B958" s="12"/>
      <c r="C958" s="13"/>
    </row>
    <row r="959">
      <c r="B959" s="12"/>
      <c r="C959" s="13"/>
    </row>
    <row r="960">
      <c r="B960" s="12"/>
      <c r="C960" s="13"/>
    </row>
    <row r="961">
      <c r="B961" s="12"/>
      <c r="C961" s="13"/>
    </row>
    <row r="962">
      <c r="B962" s="12"/>
      <c r="C962" s="13"/>
    </row>
    <row r="963">
      <c r="B963" s="12"/>
      <c r="C963" s="13"/>
    </row>
    <row r="964">
      <c r="B964" s="12"/>
      <c r="C964" s="13"/>
    </row>
    <row r="965">
      <c r="B965" s="12"/>
      <c r="C965" s="13"/>
    </row>
    <row r="966">
      <c r="B966" s="12"/>
      <c r="C966" s="13"/>
    </row>
    <row r="967">
      <c r="B967" s="12"/>
      <c r="C967" s="13"/>
    </row>
    <row r="968">
      <c r="B968" s="12"/>
      <c r="C968" s="13"/>
    </row>
    <row r="969">
      <c r="B969" s="12"/>
      <c r="C969" s="13"/>
    </row>
    <row r="970">
      <c r="B970" s="12"/>
      <c r="C970" s="13"/>
    </row>
    <row r="971">
      <c r="B971" s="12"/>
      <c r="C971" s="13"/>
    </row>
    <row r="972">
      <c r="B972" s="12"/>
      <c r="C972" s="13"/>
    </row>
    <row r="973">
      <c r="B973" s="12"/>
      <c r="C973" s="13"/>
    </row>
    <row r="974">
      <c r="B974" s="12"/>
      <c r="C974" s="13"/>
    </row>
    <row r="975">
      <c r="B975" s="12"/>
      <c r="C975" s="13"/>
    </row>
    <row r="976">
      <c r="B976" s="12"/>
      <c r="C976" s="13"/>
    </row>
    <row r="977">
      <c r="B977" s="12"/>
      <c r="C977" s="13"/>
    </row>
    <row r="978">
      <c r="B978" s="12"/>
      <c r="C978" s="13"/>
    </row>
    <row r="979">
      <c r="B979" s="12"/>
      <c r="C979" s="13"/>
    </row>
    <row r="980">
      <c r="B980" s="12"/>
      <c r="C980" s="13"/>
    </row>
    <row r="981">
      <c r="B981" s="12"/>
      <c r="C981" s="13"/>
    </row>
    <row r="982">
      <c r="B982" s="12"/>
      <c r="C982" s="13"/>
    </row>
    <row r="983">
      <c r="B983" s="12"/>
      <c r="C983" s="13"/>
    </row>
    <row r="984">
      <c r="B984" s="12"/>
      <c r="C984" s="13"/>
    </row>
    <row r="985">
      <c r="B985" s="12"/>
      <c r="C985" s="13"/>
    </row>
    <row r="986">
      <c r="B986" s="12"/>
      <c r="C986" s="13"/>
    </row>
    <row r="987">
      <c r="B987" s="12"/>
      <c r="C987" s="13"/>
    </row>
    <row r="988">
      <c r="B988" s="12"/>
      <c r="C988" s="13"/>
    </row>
    <row r="989">
      <c r="B989" s="12"/>
      <c r="C989" s="13"/>
    </row>
    <row r="990">
      <c r="B990" s="12"/>
      <c r="C990" s="13"/>
    </row>
    <row r="991">
      <c r="B991" s="12"/>
      <c r="C991" s="13"/>
    </row>
    <row r="992">
      <c r="B992" s="12"/>
      <c r="C992" s="13"/>
    </row>
    <row r="993">
      <c r="B993" s="12"/>
      <c r="C993" s="13"/>
    </row>
    <row r="994">
      <c r="B994" s="12"/>
      <c r="C994" s="13"/>
    </row>
    <row r="995">
      <c r="B995" s="12"/>
      <c r="C995" s="13"/>
    </row>
    <row r="996">
      <c r="B996" s="12"/>
      <c r="C996" s="13"/>
    </row>
    <row r="997">
      <c r="B997" s="12"/>
      <c r="C997" s="13"/>
    </row>
    <row r="998">
      <c r="B998" s="12"/>
      <c r="C998" s="13"/>
    </row>
    <row r="999">
      <c r="B999" s="12"/>
      <c r="C999" s="13"/>
    </row>
    <row r="1000">
      <c r="B1000" s="12"/>
      <c r="C1000" s="13"/>
    </row>
    <row r="1001">
      <c r="B1001" s="12"/>
      <c r="C1001" s="13"/>
    </row>
  </sheetData>
  <autoFilter ref="$A$2:$B$16"/>
  <hyperlinks>
    <hyperlink r:id="rId1" ref="D9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s>
  <sheetData>
    <row r="1">
      <c r="A1" s="3" t="s">
        <v>789</v>
      </c>
    </row>
    <row r="2">
      <c r="A2" s="3" t="s">
        <v>790</v>
      </c>
    </row>
    <row r="3">
      <c r="A3" s="3" t="s">
        <v>791</v>
      </c>
    </row>
    <row r="4">
      <c r="A4" s="3" t="s">
        <v>792</v>
      </c>
    </row>
    <row r="5">
      <c r="A5" s="3" t="s">
        <v>793</v>
      </c>
    </row>
    <row r="6">
      <c r="A6" s="3" t="s">
        <v>794</v>
      </c>
    </row>
    <row r="7">
      <c r="A7" s="3" t="s">
        <v>795</v>
      </c>
    </row>
    <row r="8">
      <c r="A8" s="3" t="s">
        <v>796</v>
      </c>
    </row>
    <row r="9">
      <c r="A9" s="3" t="s">
        <v>797</v>
      </c>
    </row>
    <row r="10">
      <c r="A10" s="3" t="s">
        <v>798</v>
      </c>
    </row>
    <row r="11">
      <c r="A11" s="3" t="s">
        <v>799</v>
      </c>
    </row>
    <row r="12">
      <c r="A12" s="3" t="s">
        <v>800</v>
      </c>
    </row>
    <row r="13">
      <c r="A13" s="3" t="s">
        <v>801</v>
      </c>
    </row>
    <row r="14">
      <c r="A14" s="3" t="s">
        <v>802</v>
      </c>
    </row>
    <row r="15">
      <c r="A15" s="3" t="s">
        <v>803</v>
      </c>
    </row>
    <row r="16">
      <c r="A16" s="3" t="s">
        <v>804</v>
      </c>
    </row>
    <row r="17">
      <c r="A17" s="3" t="s">
        <v>805</v>
      </c>
    </row>
    <row r="18">
      <c r="A18" s="3" t="s">
        <v>806</v>
      </c>
    </row>
    <row r="19">
      <c r="A19" s="3" t="s">
        <v>807</v>
      </c>
    </row>
    <row r="20">
      <c r="A20" s="3" t="s">
        <v>808</v>
      </c>
    </row>
    <row r="21">
      <c r="A21" s="3" t="s">
        <v>809</v>
      </c>
    </row>
    <row r="22">
      <c r="A22" s="3" t="s">
        <v>810</v>
      </c>
    </row>
    <row r="23">
      <c r="A23" s="3" t="s">
        <v>811</v>
      </c>
    </row>
    <row r="24">
      <c r="A24" s="3" t="s">
        <v>812</v>
      </c>
    </row>
    <row r="25">
      <c r="A25" s="3" t="s">
        <v>813</v>
      </c>
    </row>
    <row r="26">
      <c r="A26" s="3" t="s">
        <v>814</v>
      </c>
    </row>
    <row r="27">
      <c r="A27" s="3" t="s">
        <v>815</v>
      </c>
    </row>
    <row r="28">
      <c r="A28" s="3" t="s">
        <v>816</v>
      </c>
    </row>
    <row r="29">
      <c r="A29" s="3" t="s">
        <v>817</v>
      </c>
    </row>
    <row r="30">
      <c r="A30" s="3" t="s">
        <v>818</v>
      </c>
    </row>
    <row r="31">
      <c r="A31" s="3" t="s">
        <v>819</v>
      </c>
    </row>
    <row r="32">
      <c r="A32" s="3" t="s">
        <v>820</v>
      </c>
    </row>
    <row r="33">
      <c r="A33" s="3" t="s">
        <v>821</v>
      </c>
    </row>
    <row r="34">
      <c r="A34" s="3" t="s">
        <v>822</v>
      </c>
    </row>
    <row r="35">
      <c r="A35" s="3" t="s">
        <v>823</v>
      </c>
    </row>
    <row r="36">
      <c r="A36" s="3" t="s">
        <v>824</v>
      </c>
    </row>
    <row r="37">
      <c r="A37" s="3" t="s">
        <v>825</v>
      </c>
    </row>
    <row r="38">
      <c r="A38" s="3" t="s">
        <v>826</v>
      </c>
    </row>
    <row r="39">
      <c r="A39" s="3" t="s">
        <v>827</v>
      </c>
    </row>
    <row r="40">
      <c r="A40" s="3" t="s">
        <v>828</v>
      </c>
    </row>
    <row r="41">
      <c r="A41" s="3" t="s">
        <v>829</v>
      </c>
    </row>
    <row r="42">
      <c r="A42" s="3" t="s">
        <v>830</v>
      </c>
    </row>
    <row r="43">
      <c r="A43" s="3" t="s">
        <v>831</v>
      </c>
    </row>
    <row r="44">
      <c r="A44" s="3" t="s">
        <v>832</v>
      </c>
    </row>
    <row r="45">
      <c r="A45" s="3" t="s">
        <v>833</v>
      </c>
    </row>
    <row r="46">
      <c r="A46" s="3" t="s">
        <v>834</v>
      </c>
    </row>
    <row r="47">
      <c r="A47" s="3" t="s">
        <v>835</v>
      </c>
    </row>
    <row r="48">
      <c r="A48" s="3" t="s">
        <v>836</v>
      </c>
    </row>
    <row r="49">
      <c r="A49" s="3" t="s">
        <v>837</v>
      </c>
    </row>
    <row r="50">
      <c r="A50" s="3" t="s">
        <v>838</v>
      </c>
    </row>
    <row r="51">
      <c r="A51" s="3" t="s">
        <v>839</v>
      </c>
    </row>
    <row r="52">
      <c r="A52" s="3" t="s">
        <v>840</v>
      </c>
    </row>
    <row r="53">
      <c r="A53" s="3" t="s">
        <v>841</v>
      </c>
    </row>
    <row r="54">
      <c r="A54" s="3" t="s">
        <v>842</v>
      </c>
    </row>
    <row r="55">
      <c r="A55" s="3" t="s">
        <v>843</v>
      </c>
    </row>
    <row r="56">
      <c r="A56" s="3" t="s">
        <v>844</v>
      </c>
    </row>
    <row r="57">
      <c r="A57" s="3" t="s">
        <v>845</v>
      </c>
    </row>
    <row r="58">
      <c r="A58" s="3" t="s">
        <v>846</v>
      </c>
    </row>
    <row r="59">
      <c r="A59" s="3" t="s">
        <v>847</v>
      </c>
    </row>
    <row r="60">
      <c r="A60" s="3" t="s">
        <v>848</v>
      </c>
    </row>
    <row r="61">
      <c r="A61" s="3" t="s">
        <v>849</v>
      </c>
    </row>
    <row r="62">
      <c r="A62" s="3" t="s">
        <v>850</v>
      </c>
    </row>
    <row r="63">
      <c r="A63" s="3" t="s">
        <v>851</v>
      </c>
    </row>
    <row r="64">
      <c r="A64" s="3" t="s">
        <v>3</v>
      </c>
    </row>
    <row r="65">
      <c r="A65" s="3" t="s">
        <v>852</v>
      </c>
    </row>
    <row r="66">
      <c r="A66" s="3" t="s">
        <v>853</v>
      </c>
    </row>
    <row r="67">
      <c r="A67" s="3" t="s">
        <v>854</v>
      </c>
    </row>
    <row r="68">
      <c r="A68" s="3" t="s">
        <v>855</v>
      </c>
    </row>
    <row r="69">
      <c r="A69" s="3" t="s">
        <v>856</v>
      </c>
    </row>
    <row r="70">
      <c r="A70" s="3" t="s">
        <v>857</v>
      </c>
    </row>
    <row r="71">
      <c r="A71" s="3" t="s">
        <v>858</v>
      </c>
    </row>
    <row r="72">
      <c r="A72" s="3" t="s">
        <v>859</v>
      </c>
    </row>
    <row r="73">
      <c r="A73" s="3" t="s">
        <v>860</v>
      </c>
    </row>
    <row r="74">
      <c r="A74" s="3" t="s">
        <v>861</v>
      </c>
    </row>
    <row r="75">
      <c r="A75" s="3" t="s">
        <v>862</v>
      </c>
    </row>
    <row r="76">
      <c r="A76" s="3" t="s">
        <v>863</v>
      </c>
    </row>
    <row r="77">
      <c r="A77" s="3" t="s">
        <v>864</v>
      </c>
    </row>
    <row r="78">
      <c r="A78" s="3" t="s">
        <v>865</v>
      </c>
    </row>
    <row r="79">
      <c r="A79" s="3" t="s">
        <v>866</v>
      </c>
    </row>
    <row r="80">
      <c r="A80" s="3" t="s">
        <v>867</v>
      </c>
    </row>
    <row r="81">
      <c r="A81" s="3" t="s">
        <v>868</v>
      </c>
    </row>
    <row r="82">
      <c r="A82" s="3" t="s">
        <v>869</v>
      </c>
    </row>
    <row r="83">
      <c r="A83" s="3" t="s">
        <v>870</v>
      </c>
    </row>
    <row r="84">
      <c r="A84" s="3" t="s">
        <v>871</v>
      </c>
    </row>
    <row r="85">
      <c r="A85" s="3" t="s">
        <v>872</v>
      </c>
    </row>
    <row r="86">
      <c r="A86" s="3" t="s">
        <v>873</v>
      </c>
    </row>
    <row r="87">
      <c r="A87" s="3" t="s">
        <v>874</v>
      </c>
    </row>
    <row r="88">
      <c r="A88" s="3" t="s">
        <v>875</v>
      </c>
    </row>
    <row r="89">
      <c r="A89" s="3" t="s">
        <v>876</v>
      </c>
    </row>
    <row r="90">
      <c r="A90" s="3" t="s">
        <v>877</v>
      </c>
    </row>
    <row r="91">
      <c r="A91" s="3" t="s">
        <v>878</v>
      </c>
    </row>
    <row r="92">
      <c r="A92" s="3" t="s">
        <v>879</v>
      </c>
    </row>
    <row r="93">
      <c r="A93" s="3" t="s">
        <v>880</v>
      </c>
    </row>
    <row r="94">
      <c r="A94" s="3" t="s">
        <v>881</v>
      </c>
    </row>
    <row r="95">
      <c r="A95" s="3" t="s">
        <v>882</v>
      </c>
    </row>
    <row r="96">
      <c r="A96" s="3" t="s">
        <v>883</v>
      </c>
    </row>
    <row r="97">
      <c r="A97" s="3" t="s">
        <v>884</v>
      </c>
    </row>
    <row r="98">
      <c r="A98" s="3" t="s">
        <v>885</v>
      </c>
    </row>
    <row r="99">
      <c r="A99" s="3" t="s">
        <v>886</v>
      </c>
    </row>
    <row r="100">
      <c r="A100" s="3" t="s">
        <v>887</v>
      </c>
    </row>
    <row r="101">
      <c r="A101" s="3" t="s">
        <v>888</v>
      </c>
    </row>
    <row r="102">
      <c r="A102" s="3" t="s">
        <v>889</v>
      </c>
    </row>
    <row r="103">
      <c r="A103" s="3" t="s">
        <v>890</v>
      </c>
    </row>
    <row r="104">
      <c r="A104" s="3" t="s">
        <v>891</v>
      </c>
    </row>
    <row r="105">
      <c r="A105" s="3" t="s">
        <v>892</v>
      </c>
    </row>
    <row r="106">
      <c r="A106" s="3" t="s">
        <v>893</v>
      </c>
    </row>
    <row r="107">
      <c r="A107" s="3" t="s">
        <v>894</v>
      </c>
    </row>
    <row r="108">
      <c r="A108" s="3" t="s">
        <v>895</v>
      </c>
    </row>
    <row r="109">
      <c r="A109" s="3" t="s">
        <v>896</v>
      </c>
    </row>
    <row r="110">
      <c r="A110" s="3" t="s">
        <v>897</v>
      </c>
    </row>
    <row r="111">
      <c r="A111" s="3" t="s">
        <v>898</v>
      </c>
    </row>
    <row r="112">
      <c r="A112" s="3" t="s">
        <v>899</v>
      </c>
    </row>
    <row r="113">
      <c r="A113" s="3" t="s">
        <v>900</v>
      </c>
    </row>
    <row r="114">
      <c r="A114" s="3" t="s">
        <v>901</v>
      </c>
    </row>
    <row r="115">
      <c r="A115" s="3" t="s">
        <v>902</v>
      </c>
    </row>
    <row r="116">
      <c r="A116" s="3" t="s">
        <v>903</v>
      </c>
    </row>
    <row r="117">
      <c r="A117" s="3" t="s">
        <v>904</v>
      </c>
    </row>
    <row r="118">
      <c r="A118" s="3" t="s">
        <v>905</v>
      </c>
    </row>
    <row r="119">
      <c r="A119" s="3" t="s">
        <v>906</v>
      </c>
    </row>
    <row r="120">
      <c r="A120" s="3" t="s">
        <v>907</v>
      </c>
    </row>
    <row r="121">
      <c r="A121" s="3" t="s">
        <v>908</v>
      </c>
    </row>
    <row r="122">
      <c r="A122" s="3" t="s">
        <v>909</v>
      </c>
    </row>
    <row r="123">
      <c r="A123" s="3" t="s">
        <v>910</v>
      </c>
    </row>
    <row r="124">
      <c r="A124" s="3" t="s">
        <v>911</v>
      </c>
    </row>
    <row r="125">
      <c r="A125" s="3" t="s">
        <v>912</v>
      </c>
    </row>
    <row r="126">
      <c r="A126" s="3" t="s">
        <v>913</v>
      </c>
    </row>
    <row r="127">
      <c r="A127" s="3" t="s">
        <v>884</v>
      </c>
    </row>
    <row r="128">
      <c r="A128" s="3" t="s">
        <v>914</v>
      </c>
    </row>
    <row r="129">
      <c r="A129" s="3" t="s">
        <v>915</v>
      </c>
    </row>
    <row r="130">
      <c r="A130" s="3" t="s">
        <v>916</v>
      </c>
    </row>
    <row r="131">
      <c r="A131" s="3" t="s">
        <v>917</v>
      </c>
    </row>
    <row r="132">
      <c r="A132" s="3" t="s">
        <v>918</v>
      </c>
    </row>
    <row r="133">
      <c r="A133" s="3" t="s">
        <v>919</v>
      </c>
    </row>
    <row r="134">
      <c r="A134" s="3" t="s">
        <v>920</v>
      </c>
    </row>
    <row r="135">
      <c r="A135" s="3" t="s">
        <v>894</v>
      </c>
    </row>
    <row r="136">
      <c r="A136" s="3" t="s">
        <v>921</v>
      </c>
    </row>
    <row r="137">
      <c r="A137" s="3" t="s">
        <v>922</v>
      </c>
    </row>
    <row r="138">
      <c r="A138" s="3" t="s">
        <v>923</v>
      </c>
    </row>
    <row r="139">
      <c r="A139" s="3" t="s">
        <v>924</v>
      </c>
    </row>
    <row r="140">
      <c r="A140" s="3" t="s">
        <v>925</v>
      </c>
    </row>
    <row r="141">
      <c r="A141" s="3" t="s">
        <v>926</v>
      </c>
    </row>
    <row r="142">
      <c r="A142" s="3" t="s">
        <v>927</v>
      </c>
    </row>
    <row r="143">
      <c r="A143" s="3" t="s">
        <v>928</v>
      </c>
    </row>
    <row r="144">
      <c r="A144" s="3" t="s">
        <v>929</v>
      </c>
    </row>
    <row r="145">
      <c r="A145" s="3" t="s">
        <v>930</v>
      </c>
    </row>
    <row r="146">
      <c r="A146" s="3" t="s">
        <v>931</v>
      </c>
    </row>
    <row r="147">
      <c r="A147" s="3" t="s">
        <v>932</v>
      </c>
    </row>
    <row r="148">
      <c r="A148" s="3" t="s">
        <v>933</v>
      </c>
    </row>
    <row r="149">
      <c r="A149" s="3" t="s">
        <v>934</v>
      </c>
    </row>
    <row r="150">
      <c r="A150" s="3" t="s">
        <v>935</v>
      </c>
    </row>
    <row r="151">
      <c r="A151" s="3" t="s">
        <v>936</v>
      </c>
    </row>
    <row r="152">
      <c r="A152" s="3" t="s">
        <v>937</v>
      </c>
    </row>
    <row r="153">
      <c r="A153" s="3" t="s">
        <v>938</v>
      </c>
    </row>
    <row r="154">
      <c r="A154" s="3" t="s">
        <v>939</v>
      </c>
    </row>
    <row r="155">
      <c r="A155" s="3" t="s">
        <v>940</v>
      </c>
    </row>
    <row r="156">
      <c r="A156" s="3" t="s">
        <v>941</v>
      </c>
    </row>
    <row r="157">
      <c r="A157" s="3" t="s">
        <v>942</v>
      </c>
    </row>
    <row r="158">
      <c r="A158" s="3" t="s">
        <v>943</v>
      </c>
    </row>
    <row r="159">
      <c r="A159" s="3" t="s">
        <v>944</v>
      </c>
    </row>
    <row r="160">
      <c r="A160" s="3" t="s">
        <v>945</v>
      </c>
    </row>
    <row r="161">
      <c r="A161" s="3" t="s">
        <v>946</v>
      </c>
    </row>
    <row r="162">
      <c r="A162" s="3" t="s">
        <v>947</v>
      </c>
    </row>
    <row r="163">
      <c r="A163" s="3" t="s">
        <v>948</v>
      </c>
    </row>
    <row r="164">
      <c r="A164" s="3" t="s">
        <v>949</v>
      </c>
    </row>
    <row r="165">
      <c r="A165" s="3" t="s">
        <v>950</v>
      </c>
    </row>
    <row r="166">
      <c r="A166" s="3" t="s">
        <v>951</v>
      </c>
    </row>
    <row r="167">
      <c r="A167" s="3" t="s">
        <v>952</v>
      </c>
    </row>
    <row r="168">
      <c r="A168" s="3" t="s">
        <v>953</v>
      </c>
    </row>
    <row r="169">
      <c r="A169" s="3" t="s">
        <v>954</v>
      </c>
    </row>
    <row r="170">
      <c r="A170" s="3" t="s">
        <v>955</v>
      </c>
    </row>
    <row r="171">
      <c r="A171" s="3" t="s">
        <v>956</v>
      </c>
    </row>
    <row r="172">
      <c r="A172" s="3" t="s">
        <v>957</v>
      </c>
    </row>
    <row r="173">
      <c r="A173" s="3" t="s">
        <v>958</v>
      </c>
    </row>
    <row r="174">
      <c r="A174" s="3" t="s">
        <v>959</v>
      </c>
    </row>
    <row r="175">
      <c r="A175" s="3" t="s">
        <v>960</v>
      </c>
    </row>
    <row r="176">
      <c r="A176" s="3" t="s">
        <v>961</v>
      </c>
    </row>
    <row r="177">
      <c r="A177" s="3" t="s">
        <v>962</v>
      </c>
    </row>
    <row r="178">
      <c r="A178" s="3" t="s">
        <v>963</v>
      </c>
    </row>
    <row r="179">
      <c r="A179" s="3" t="s">
        <v>964</v>
      </c>
    </row>
    <row r="180">
      <c r="A180" s="3" t="s">
        <v>965</v>
      </c>
    </row>
    <row r="181">
      <c r="A181" s="3" t="s">
        <v>966</v>
      </c>
    </row>
    <row r="182">
      <c r="A182" s="3" t="s">
        <v>967</v>
      </c>
    </row>
    <row r="183">
      <c r="A183" s="3" t="s">
        <v>968</v>
      </c>
    </row>
    <row r="184">
      <c r="A184" s="3" t="s">
        <v>969</v>
      </c>
    </row>
    <row r="185">
      <c r="A185" s="3" t="s">
        <v>970</v>
      </c>
    </row>
    <row r="186">
      <c r="A186" s="3" t="s">
        <v>971</v>
      </c>
    </row>
    <row r="187">
      <c r="A187" s="3" t="s">
        <v>972</v>
      </c>
    </row>
    <row r="188">
      <c r="A188" s="3" t="s">
        <v>973</v>
      </c>
    </row>
    <row r="189">
      <c r="A189" s="3" t="s">
        <v>974</v>
      </c>
    </row>
    <row r="190">
      <c r="A190" s="3" t="s">
        <v>975</v>
      </c>
    </row>
    <row r="191">
      <c r="A191" s="3" t="s">
        <v>976</v>
      </c>
    </row>
    <row r="192">
      <c r="A192" s="3" t="s">
        <v>977</v>
      </c>
    </row>
    <row r="193">
      <c r="A193" s="3" t="s">
        <v>978</v>
      </c>
    </row>
    <row r="194">
      <c r="A194" s="3" t="s">
        <v>979</v>
      </c>
    </row>
    <row r="195">
      <c r="A195" s="3" t="s">
        <v>980</v>
      </c>
    </row>
    <row r="196">
      <c r="A196" s="3" t="s">
        <v>981</v>
      </c>
    </row>
    <row r="197">
      <c r="A197" s="3" t="s">
        <v>982</v>
      </c>
    </row>
    <row r="198">
      <c r="A198" s="3" t="s">
        <v>983</v>
      </c>
    </row>
    <row r="199">
      <c r="A199" s="3" t="s">
        <v>984</v>
      </c>
    </row>
    <row r="200">
      <c r="A200" s="3" t="s">
        <v>985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3" t="s">
        <v>986</v>
      </c>
    </row>
    <row r="2">
      <c r="A2" s="3" t="s">
        <v>987</v>
      </c>
    </row>
    <row r="3">
      <c r="A3" s="3" t="s">
        <v>988</v>
      </c>
    </row>
    <row r="4">
      <c r="A4" s="3" t="s">
        <v>989</v>
      </c>
    </row>
    <row r="5">
      <c r="A5" s="3" t="s">
        <v>990</v>
      </c>
    </row>
    <row r="6">
      <c r="A6" s="3" t="s">
        <v>991</v>
      </c>
    </row>
    <row r="7">
      <c r="A7" s="3" t="s">
        <v>992</v>
      </c>
    </row>
    <row r="8">
      <c r="A8" s="3" t="s">
        <v>993</v>
      </c>
    </row>
    <row r="9">
      <c r="A9" s="3" t="s">
        <v>994</v>
      </c>
    </row>
    <row r="10">
      <c r="A10" s="3" t="s">
        <v>995</v>
      </c>
    </row>
    <row r="11">
      <c r="A11" s="3" t="s">
        <v>996</v>
      </c>
    </row>
    <row r="12">
      <c r="A12" s="3" t="s">
        <v>997</v>
      </c>
    </row>
    <row r="13">
      <c r="A13" s="3" t="s">
        <v>998</v>
      </c>
    </row>
    <row r="14">
      <c r="A14" s="3" t="s">
        <v>999</v>
      </c>
    </row>
    <row r="15">
      <c r="A15" s="3" t="s">
        <v>1000</v>
      </c>
    </row>
    <row r="16">
      <c r="A16" s="3" t="s">
        <v>1001</v>
      </c>
    </row>
    <row r="17">
      <c r="A17" s="3" t="s">
        <v>1002</v>
      </c>
    </row>
    <row r="18">
      <c r="A18" s="3" t="s">
        <v>1003</v>
      </c>
    </row>
    <row r="19">
      <c r="A19" s="3" t="s">
        <v>1004</v>
      </c>
    </row>
    <row r="20">
      <c r="A20" s="3" t="s">
        <v>1005</v>
      </c>
    </row>
    <row r="21">
      <c r="A21" s="3" t="s">
        <v>1006</v>
      </c>
    </row>
    <row r="22">
      <c r="A22" s="3" t="s">
        <v>1007</v>
      </c>
    </row>
    <row r="23">
      <c r="A23" s="3" t="s">
        <v>1008</v>
      </c>
    </row>
    <row r="24">
      <c r="A24" s="3" t="s">
        <v>1009</v>
      </c>
    </row>
    <row r="25">
      <c r="A25" s="3" t="s">
        <v>1010</v>
      </c>
    </row>
    <row r="26">
      <c r="A26" s="3" t="s">
        <v>1011</v>
      </c>
    </row>
    <row r="27">
      <c r="A27" s="3" t="s">
        <v>1012</v>
      </c>
    </row>
    <row r="28">
      <c r="A28" s="3" t="s">
        <v>1013</v>
      </c>
    </row>
    <row r="29">
      <c r="A29" s="3" t="s">
        <v>1014</v>
      </c>
    </row>
    <row r="30">
      <c r="A30" s="3" t="s">
        <v>1015</v>
      </c>
    </row>
    <row r="31">
      <c r="A31" s="3" t="s">
        <v>1016</v>
      </c>
    </row>
    <row r="32">
      <c r="A32" s="3" t="s">
        <v>1017</v>
      </c>
    </row>
    <row r="33">
      <c r="A33" s="3" t="s">
        <v>1018</v>
      </c>
    </row>
    <row r="34">
      <c r="A34" s="3" t="s">
        <v>1019</v>
      </c>
    </row>
    <row r="35">
      <c r="A35" s="3" t="s">
        <v>1020</v>
      </c>
    </row>
    <row r="36">
      <c r="A36" s="3" t="s">
        <v>1021</v>
      </c>
    </row>
    <row r="37">
      <c r="A37" s="3" t="s">
        <v>1022</v>
      </c>
    </row>
    <row r="38">
      <c r="A38" s="3" t="s">
        <v>1023</v>
      </c>
    </row>
    <row r="39">
      <c r="A39" s="3" t="s">
        <v>1024</v>
      </c>
    </row>
    <row r="40">
      <c r="A40" s="3" t="s">
        <v>1025</v>
      </c>
    </row>
    <row r="41">
      <c r="A41" s="3" t="s">
        <v>1026</v>
      </c>
    </row>
    <row r="42">
      <c r="A42" s="3" t="s">
        <v>1027</v>
      </c>
    </row>
    <row r="43">
      <c r="A43" s="3" t="s">
        <v>1028</v>
      </c>
    </row>
    <row r="44">
      <c r="A44" s="3" t="s">
        <v>1029</v>
      </c>
    </row>
    <row r="45">
      <c r="A45" s="3" t="s">
        <v>1030</v>
      </c>
    </row>
    <row r="46">
      <c r="A46" s="3" t="s">
        <v>1031</v>
      </c>
    </row>
    <row r="47">
      <c r="A47" s="3" t="s">
        <v>1032</v>
      </c>
    </row>
    <row r="48">
      <c r="A48" s="3" t="s">
        <v>1033</v>
      </c>
    </row>
    <row r="49">
      <c r="A49" s="3" t="s">
        <v>1034</v>
      </c>
    </row>
    <row r="50">
      <c r="A50" s="3" t="s">
        <v>1035</v>
      </c>
    </row>
    <row r="51">
      <c r="A51" s="3" t="s">
        <v>1036</v>
      </c>
    </row>
    <row r="52">
      <c r="A52" s="3" t="s">
        <v>1037</v>
      </c>
    </row>
    <row r="53">
      <c r="A53" s="3" t="s">
        <v>1038</v>
      </c>
    </row>
    <row r="54">
      <c r="A54" s="3" t="s">
        <v>1039</v>
      </c>
    </row>
    <row r="55">
      <c r="A55" s="3" t="s">
        <v>1040</v>
      </c>
    </row>
    <row r="56">
      <c r="A56" s="3" t="s">
        <v>1041</v>
      </c>
    </row>
    <row r="57">
      <c r="A57" s="3" t="s">
        <v>1042</v>
      </c>
    </row>
    <row r="58">
      <c r="A58" s="3" t="s">
        <v>1043</v>
      </c>
    </row>
    <row r="59">
      <c r="A59" s="3" t="s">
        <v>1044</v>
      </c>
    </row>
    <row r="60">
      <c r="A60" s="3" t="s">
        <v>1045</v>
      </c>
    </row>
    <row r="61">
      <c r="A61" s="3" t="s">
        <v>1046</v>
      </c>
    </row>
    <row r="62">
      <c r="A62" s="3" t="s">
        <v>1047</v>
      </c>
    </row>
    <row r="63">
      <c r="A63" s="3" t="s">
        <v>1048</v>
      </c>
    </row>
    <row r="64">
      <c r="A64" s="3" t="s">
        <v>1049</v>
      </c>
    </row>
    <row r="65">
      <c r="A65" s="3" t="s">
        <v>1050</v>
      </c>
    </row>
    <row r="66">
      <c r="A66" s="3" t="s">
        <v>1051</v>
      </c>
    </row>
    <row r="67">
      <c r="A67" s="3" t="s">
        <v>1052</v>
      </c>
    </row>
    <row r="68">
      <c r="A68" s="3" t="s">
        <v>1053</v>
      </c>
    </row>
    <row r="69">
      <c r="A69" s="3" t="s">
        <v>1054</v>
      </c>
    </row>
    <row r="70">
      <c r="A70" s="3" t="s">
        <v>1055</v>
      </c>
    </row>
    <row r="71">
      <c r="A71" s="3" t="s">
        <v>1056</v>
      </c>
    </row>
    <row r="72">
      <c r="A72" s="3" t="s">
        <v>1057</v>
      </c>
    </row>
    <row r="73">
      <c r="A73" s="3" t="s">
        <v>1058</v>
      </c>
    </row>
    <row r="74">
      <c r="A74" s="3" t="s">
        <v>1059</v>
      </c>
    </row>
    <row r="75">
      <c r="A75" s="3" t="s">
        <v>1060</v>
      </c>
    </row>
    <row r="76">
      <c r="A76" s="3" t="s">
        <v>1061</v>
      </c>
    </row>
    <row r="77">
      <c r="A77" s="3" t="s">
        <v>1062</v>
      </c>
    </row>
    <row r="78">
      <c r="A78" s="3" t="s">
        <v>1063</v>
      </c>
    </row>
    <row r="79">
      <c r="A79" s="3" t="s">
        <v>1064</v>
      </c>
    </row>
    <row r="80">
      <c r="A80" s="3" t="s">
        <v>1065</v>
      </c>
    </row>
    <row r="81">
      <c r="A81" s="3" t="s">
        <v>1066</v>
      </c>
    </row>
    <row r="82">
      <c r="A82" s="3" t="s">
        <v>1067</v>
      </c>
    </row>
    <row r="83">
      <c r="A83" s="3" t="s">
        <v>1068</v>
      </c>
    </row>
    <row r="84">
      <c r="A84" s="3" t="s">
        <v>1069</v>
      </c>
    </row>
    <row r="85">
      <c r="A85" s="3" t="s">
        <v>1070</v>
      </c>
    </row>
    <row r="86">
      <c r="A86" s="3" t="s">
        <v>1071</v>
      </c>
    </row>
    <row r="87">
      <c r="A87" s="3" t="s">
        <v>1072</v>
      </c>
    </row>
    <row r="88">
      <c r="A88" s="3" t="s">
        <v>1073</v>
      </c>
    </row>
    <row r="89">
      <c r="A89" s="3" t="s">
        <v>1074</v>
      </c>
    </row>
    <row r="90">
      <c r="A90" s="3" t="s">
        <v>1075</v>
      </c>
    </row>
    <row r="91">
      <c r="A91" s="3" t="s">
        <v>1076</v>
      </c>
    </row>
    <row r="92">
      <c r="A92" s="3" t="s">
        <v>1077</v>
      </c>
    </row>
    <row r="93">
      <c r="A93" s="3" t="s">
        <v>1078</v>
      </c>
    </row>
    <row r="94">
      <c r="A94" s="3" t="s">
        <v>1079</v>
      </c>
    </row>
    <row r="95">
      <c r="A95" s="3" t="s">
        <v>1080</v>
      </c>
    </row>
    <row r="96">
      <c r="A96" s="3" t="s">
        <v>1081</v>
      </c>
    </row>
    <row r="97">
      <c r="A97" s="3" t="s">
        <v>1082</v>
      </c>
    </row>
    <row r="98">
      <c r="A98" s="3" t="s">
        <v>1083</v>
      </c>
    </row>
    <row r="99">
      <c r="A99" s="3" t="s">
        <v>1084</v>
      </c>
    </row>
    <row r="100">
      <c r="A100" s="3" t="s">
        <v>1085</v>
      </c>
    </row>
    <row r="101">
      <c r="A101" s="3" t="s">
        <v>1086</v>
      </c>
    </row>
    <row r="102">
      <c r="A102" s="3" t="s">
        <v>1087</v>
      </c>
    </row>
    <row r="103">
      <c r="A103" s="3" t="s">
        <v>1088</v>
      </c>
    </row>
    <row r="104">
      <c r="A104" s="3" t="s">
        <v>1089</v>
      </c>
    </row>
    <row r="105">
      <c r="A105" s="3" t="s">
        <v>1090</v>
      </c>
    </row>
    <row r="106">
      <c r="A106" s="3" t="s">
        <v>1091</v>
      </c>
    </row>
    <row r="107">
      <c r="A107" s="3" t="s">
        <v>1092</v>
      </c>
    </row>
    <row r="108">
      <c r="A108" s="3" t="s">
        <v>1093</v>
      </c>
    </row>
    <row r="109">
      <c r="A109" s="3" t="s">
        <v>1094</v>
      </c>
    </row>
    <row r="110">
      <c r="A110" s="3" t="s">
        <v>1095</v>
      </c>
    </row>
    <row r="111">
      <c r="A111" s="3" t="s">
        <v>1096</v>
      </c>
    </row>
    <row r="112">
      <c r="A112" s="3" t="s">
        <v>1097</v>
      </c>
    </row>
    <row r="113">
      <c r="A113" s="3" t="s">
        <v>1098</v>
      </c>
    </row>
    <row r="114">
      <c r="A114" s="3" t="s">
        <v>1099</v>
      </c>
    </row>
    <row r="115">
      <c r="A115" s="3" t="s">
        <v>1100</v>
      </c>
    </row>
    <row r="116">
      <c r="A116" s="3" t="s">
        <v>1101</v>
      </c>
    </row>
    <row r="117">
      <c r="A117" s="3" t="s">
        <v>1102</v>
      </c>
    </row>
    <row r="118">
      <c r="A118" s="3" t="s">
        <v>1103</v>
      </c>
    </row>
    <row r="119">
      <c r="A119" s="3" t="s">
        <v>1104</v>
      </c>
    </row>
    <row r="120">
      <c r="A120" s="3" t="s">
        <v>1105</v>
      </c>
    </row>
    <row r="121">
      <c r="A121" s="3" t="s">
        <v>1106</v>
      </c>
    </row>
    <row r="122">
      <c r="A122" s="3" t="s">
        <v>1107</v>
      </c>
    </row>
    <row r="123">
      <c r="A123" s="3" t="s">
        <v>1108</v>
      </c>
    </row>
    <row r="124">
      <c r="A124" s="3" t="s">
        <v>1109</v>
      </c>
    </row>
    <row r="125">
      <c r="A125" s="3" t="s">
        <v>1110</v>
      </c>
    </row>
    <row r="126">
      <c r="A126" s="3" t="s">
        <v>1110</v>
      </c>
    </row>
    <row r="127">
      <c r="A127" s="3" t="s">
        <v>1111</v>
      </c>
    </row>
    <row r="128">
      <c r="A128" s="3" t="s">
        <v>1112</v>
      </c>
    </row>
    <row r="129">
      <c r="A129" s="3" t="s">
        <v>1113</v>
      </c>
    </row>
    <row r="130">
      <c r="A130" s="3" t="s">
        <v>1114</v>
      </c>
    </row>
    <row r="131">
      <c r="A131" s="3" t="s">
        <v>1115</v>
      </c>
    </row>
    <row r="132">
      <c r="A132" s="3" t="s">
        <v>1116</v>
      </c>
    </row>
    <row r="133">
      <c r="A133" s="3" t="s">
        <v>1117</v>
      </c>
    </row>
    <row r="134">
      <c r="A134" s="3" t="s">
        <v>1118</v>
      </c>
    </row>
    <row r="135">
      <c r="A135" s="3" t="s">
        <v>1119</v>
      </c>
    </row>
    <row r="136">
      <c r="A136" s="3" t="s">
        <v>1120</v>
      </c>
    </row>
    <row r="137">
      <c r="A137" s="3" t="s">
        <v>1121</v>
      </c>
    </row>
    <row r="138">
      <c r="A138" s="3" t="s">
        <v>1122</v>
      </c>
    </row>
    <row r="139">
      <c r="A139" s="3" t="s">
        <v>1123</v>
      </c>
    </row>
    <row r="140">
      <c r="A140" s="3" t="s">
        <v>1124</v>
      </c>
    </row>
    <row r="141">
      <c r="A141" s="3" t="s">
        <v>1125</v>
      </c>
    </row>
    <row r="142">
      <c r="A142" s="3" t="s">
        <v>1126</v>
      </c>
    </row>
    <row r="143">
      <c r="A143" s="3" t="s">
        <v>1127</v>
      </c>
    </row>
    <row r="144">
      <c r="A144" s="3" t="s">
        <v>1128</v>
      </c>
    </row>
    <row r="145">
      <c r="A145" s="3" t="s">
        <v>1129</v>
      </c>
    </row>
    <row r="146">
      <c r="A146" s="3" t="s">
        <v>1130</v>
      </c>
    </row>
    <row r="147">
      <c r="A147" s="3" t="s">
        <v>1131</v>
      </c>
    </row>
    <row r="148">
      <c r="A148" s="3" t="s">
        <v>1132</v>
      </c>
    </row>
    <row r="149">
      <c r="A149" s="3" t="s">
        <v>1133</v>
      </c>
    </row>
    <row r="150">
      <c r="A150" s="3" t="s">
        <v>1134</v>
      </c>
    </row>
    <row r="151">
      <c r="A151" s="3" t="s">
        <v>1135</v>
      </c>
    </row>
    <row r="152">
      <c r="A152" s="3" t="s">
        <v>1053</v>
      </c>
    </row>
    <row r="153">
      <c r="A153" s="3" t="s">
        <v>1136</v>
      </c>
    </row>
    <row r="154">
      <c r="A154" s="3" t="s">
        <v>1137</v>
      </c>
    </row>
    <row r="155">
      <c r="A155" s="3" t="s">
        <v>1138</v>
      </c>
    </row>
    <row r="156">
      <c r="A156" s="3" t="s">
        <v>1139</v>
      </c>
    </row>
    <row r="157">
      <c r="A157" s="3" t="s">
        <v>1140</v>
      </c>
    </row>
    <row r="158">
      <c r="A158" s="3" t="s">
        <v>1141</v>
      </c>
    </row>
    <row r="159">
      <c r="A159" s="3" t="s">
        <v>1142</v>
      </c>
    </row>
    <row r="160">
      <c r="A160" s="3" t="s">
        <v>1143</v>
      </c>
    </row>
    <row r="161">
      <c r="A161" s="3" t="s">
        <v>1144</v>
      </c>
    </row>
    <row r="162">
      <c r="A162" s="3" t="s">
        <v>1145</v>
      </c>
    </row>
    <row r="163">
      <c r="A163" s="3" t="s">
        <v>1146</v>
      </c>
    </row>
    <row r="164">
      <c r="A164" s="3" t="s">
        <v>1147</v>
      </c>
    </row>
    <row r="165">
      <c r="A165" s="3" t="s">
        <v>1148</v>
      </c>
    </row>
    <row r="166">
      <c r="A166" s="3" t="s">
        <v>1149</v>
      </c>
    </row>
    <row r="167">
      <c r="A167" s="3" t="s">
        <v>1150</v>
      </c>
    </row>
    <row r="168">
      <c r="A168" s="3" t="s">
        <v>1151</v>
      </c>
    </row>
    <row r="169">
      <c r="A169" s="3" t="s">
        <v>1152</v>
      </c>
    </row>
    <row r="170">
      <c r="A170" s="3" t="s">
        <v>1153</v>
      </c>
    </row>
    <row r="171">
      <c r="A171" s="3" t="s">
        <v>1154</v>
      </c>
    </row>
    <row r="172">
      <c r="A172" s="3" t="s">
        <v>1155</v>
      </c>
    </row>
    <row r="173">
      <c r="A173" s="3" t="s">
        <v>1156</v>
      </c>
    </row>
    <row r="174">
      <c r="A174" s="3" t="s">
        <v>1157</v>
      </c>
    </row>
    <row r="175">
      <c r="A175" s="3" t="s">
        <v>1158</v>
      </c>
    </row>
    <row r="176">
      <c r="A176" s="3" t="s">
        <v>1159</v>
      </c>
    </row>
    <row r="177">
      <c r="A177" s="3" t="s">
        <v>1160</v>
      </c>
    </row>
    <row r="178">
      <c r="A178" s="3" t="s">
        <v>1161</v>
      </c>
    </row>
    <row r="179">
      <c r="A179" s="3" t="s">
        <v>1162</v>
      </c>
    </row>
    <row r="180">
      <c r="A180" s="3" t="s">
        <v>1163</v>
      </c>
    </row>
    <row r="181">
      <c r="A181" s="3" t="s">
        <v>1164</v>
      </c>
    </row>
    <row r="182">
      <c r="A182" s="3" t="s">
        <v>1165</v>
      </c>
    </row>
    <row r="183">
      <c r="A183" s="3" t="s">
        <v>1166</v>
      </c>
    </row>
    <row r="184">
      <c r="A184" s="3" t="s">
        <v>1167</v>
      </c>
    </row>
    <row r="185">
      <c r="A185" s="3" t="s">
        <v>1168</v>
      </c>
    </row>
    <row r="186">
      <c r="A186" s="3" t="s">
        <v>1169</v>
      </c>
    </row>
    <row r="187">
      <c r="A187" s="3" t="s">
        <v>1170</v>
      </c>
    </row>
    <row r="188">
      <c r="A188" s="3" t="s">
        <v>1171</v>
      </c>
    </row>
    <row r="189">
      <c r="A189" s="3" t="s">
        <v>1172</v>
      </c>
    </row>
    <row r="190">
      <c r="A190" s="3" t="s">
        <v>1173</v>
      </c>
    </row>
    <row r="191">
      <c r="A191" s="3" t="s">
        <v>1174</v>
      </c>
    </row>
    <row r="192">
      <c r="A192" s="3" t="s">
        <v>1175</v>
      </c>
    </row>
    <row r="193">
      <c r="A193" s="3" t="s">
        <v>1176</v>
      </c>
    </row>
    <row r="194">
      <c r="A194" s="3" t="s">
        <v>1177</v>
      </c>
    </row>
    <row r="195">
      <c r="A195" s="3" t="s">
        <v>1178</v>
      </c>
    </row>
    <row r="196">
      <c r="A196" s="3" t="s">
        <v>1179</v>
      </c>
    </row>
    <row r="197">
      <c r="A197" s="3" t="s">
        <v>1180</v>
      </c>
    </row>
    <row r="198">
      <c r="A198" s="3" t="s">
        <v>1181</v>
      </c>
    </row>
    <row r="199">
      <c r="A199" s="3" t="s">
        <v>1182</v>
      </c>
    </row>
    <row r="200">
      <c r="A200" s="3" t="s">
        <v>1183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88"/>
  </cols>
  <sheetData>
    <row r="1">
      <c r="A1" s="3" t="s">
        <v>1184</v>
      </c>
    </row>
    <row r="2">
      <c r="A2" s="3" t="s">
        <v>1185</v>
      </c>
    </row>
    <row r="3">
      <c r="A3" s="3" t="s">
        <v>1186</v>
      </c>
    </row>
    <row r="4">
      <c r="A4" s="3" t="s">
        <v>1187</v>
      </c>
    </row>
    <row r="5">
      <c r="A5" s="3" t="s">
        <v>1188</v>
      </c>
    </row>
    <row r="6">
      <c r="A6" s="3" t="s">
        <v>1189</v>
      </c>
    </row>
    <row r="7">
      <c r="A7" s="3" t="s">
        <v>1190</v>
      </c>
    </row>
    <row r="8">
      <c r="A8" s="3" t="s">
        <v>1191</v>
      </c>
    </row>
    <row r="9">
      <c r="A9" s="3" t="s">
        <v>1192</v>
      </c>
    </row>
    <row r="10">
      <c r="A10" s="3" t="s">
        <v>1193</v>
      </c>
    </row>
    <row r="11">
      <c r="A11" s="3" t="s">
        <v>1194</v>
      </c>
    </row>
    <row r="12">
      <c r="A12" s="3" t="s">
        <v>1195</v>
      </c>
    </row>
    <row r="13">
      <c r="A13" s="3" t="s">
        <v>1196</v>
      </c>
    </row>
    <row r="14">
      <c r="A14" s="3" t="s">
        <v>1197</v>
      </c>
    </row>
    <row r="15">
      <c r="A15" s="3" t="s">
        <v>1198</v>
      </c>
    </row>
    <row r="16">
      <c r="A16" s="3" t="s">
        <v>1199</v>
      </c>
    </row>
    <row r="17">
      <c r="A17" s="3" t="s">
        <v>1200</v>
      </c>
    </row>
    <row r="18">
      <c r="A18" s="3" t="s">
        <v>1201</v>
      </c>
    </row>
    <row r="19">
      <c r="A19" s="3" t="s">
        <v>1202</v>
      </c>
    </row>
    <row r="20">
      <c r="A20" s="3" t="s">
        <v>1203</v>
      </c>
    </row>
    <row r="21">
      <c r="A21" s="3" t="s">
        <v>1204</v>
      </c>
    </row>
    <row r="22">
      <c r="A22" s="3" t="s">
        <v>1205</v>
      </c>
    </row>
    <row r="23">
      <c r="A23" s="3" t="s">
        <v>1206</v>
      </c>
    </row>
    <row r="24">
      <c r="A24" s="3" t="s">
        <v>1207</v>
      </c>
    </row>
    <row r="25">
      <c r="A25" s="3" t="s">
        <v>1208</v>
      </c>
    </row>
    <row r="26">
      <c r="A26" s="3" t="s">
        <v>1209</v>
      </c>
    </row>
    <row r="27">
      <c r="A27" s="3" t="s">
        <v>1210</v>
      </c>
    </row>
    <row r="28">
      <c r="A28" s="3" t="s">
        <v>1211</v>
      </c>
    </row>
    <row r="29">
      <c r="A29" s="3" t="s">
        <v>1212</v>
      </c>
    </row>
    <row r="30">
      <c r="A30" s="3" t="s">
        <v>1213</v>
      </c>
    </row>
    <row r="31">
      <c r="A31" s="3" t="s">
        <v>1214</v>
      </c>
    </row>
    <row r="32">
      <c r="A32" s="3" t="s">
        <v>1215</v>
      </c>
    </row>
    <row r="33">
      <c r="A33" s="3" t="s">
        <v>1216</v>
      </c>
    </row>
    <row r="34">
      <c r="A34" s="3" t="s">
        <v>1217</v>
      </c>
    </row>
    <row r="35">
      <c r="A35" s="3" t="s">
        <v>1218</v>
      </c>
    </row>
    <row r="36">
      <c r="A36" s="3" t="s">
        <v>1219</v>
      </c>
    </row>
    <row r="37">
      <c r="A37" s="3" t="s">
        <v>1220</v>
      </c>
    </row>
    <row r="38">
      <c r="A38" s="3" t="s">
        <v>1221</v>
      </c>
    </row>
    <row r="39">
      <c r="A39" s="3" t="s">
        <v>1222</v>
      </c>
    </row>
    <row r="40">
      <c r="A40" s="3" t="s">
        <v>1223</v>
      </c>
    </row>
    <row r="41">
      <c r="A41" s="3" t="s">
        <v>1224</v>
      </c>
    </row>
    <row r="42">
      <c r="A42" s="3" t="s">
        <v>1225</v>
      </c>
    </row>
    <row r="43">
      <c r="A43" s="3" t="s">
        <v>1226</v>
      </c>
    </row>
    <row r="44">
      <c r="A44" s="3" t="s">
        <v>1227</v>
      </c>
    </row>
    <row r="45">
      <c r="A45" s="3" t="s">
        <v>1228</v>
      </c>
    </row>
    <row r="46">
      <c r="A46" s="3" t="s">
        <v>1229</v>
      </c>
    </row>
    <row r="47">
      <c r="A47" s="3" t="s">
        <v>1230</v>
      </c>
    </row>
    <row r="48">
      <c r="A48" s="3" t="s">
        <v>1231</v>
      </c>
    </row>
    <row r="49">
      <c r="A49" s="3" t="s">
        <v>1232</v>
      </c>
    </row>
    <row r="50">
      <c r="A50" s="3" t="s">
        <v>1233</v>
      </c>
    </row>
    <row r="51">
      <c r="A51" s="3" t="s">
        <v>1234</v>
      </c>
    </row>
    <row r="52">
      <c r="A52" s="3" t="s">
        <v>1235</v>
      </c>
    </row>
    <row r="53">
      <c r="A53" s="3" t="s">
        <v>1236</v>
      </c>
    </row>
    <row r="54">
      <c r="A54" s="3" t="s">
        <v>1237</v>
      </c>
    </row>
    <row r="55">
      <c r="A55" s="3" t="s">
        <v>1238</v>
      </c>
    </row>
    <row r="56">
      <c r="A56" s="3" t="s">
        <v>1239</v>
      </c>
    </row>
    <row r="57">
      <c r="A57" s="3" t="s">
        <v>1240</v>
      </c>
    </row>
    <row r="58">
      <c r="A58" s="3" t="s">
        <v>1241</v>
      </c>
    </row>
    <row r="59">
      <c r="A59" s="3" t="s">
        <v>1242</v>
      </c>
    </row>
    <row r="60">
      <c r="A60" s="3" t="s">
        <v>1243</v>
      </c>
    </row>
    <row r="61">
      <c r="A61" s="3" t="s">
        <v>1244</v>
      </c>
    </row>
    <row r="62">
      <c r="A62" s="3" t="s">
        <v>1245</v>
      </c>
    </row>
    <row r="63">
      <c r="A63" s="3" t="s">
        <v>1246</v>
      </c>
    </row>
    <row r="64">
      <c r="A64" s="3" t="s">
        <v>1247</v>
      </c>
    </row>
    <row r="65">
      <c r="A65" s="3" t="s">
        <v>1248</v>
      </c>
    </row>
    <row r="66">
      <c r="A66" s="3" t="s">
        <v>1249</v>
      </c>
    </row>
    <row r="67">
      <c r="A67" s="3" t="s">
        <v>1250</v>
      </c>
    </row>
    <row r="68">
      <c r="A68" s="3" t="s">
        <v>1251</v>
      </c>
    </row>
    <row r="69">
      <c r="A69" s="3" t="s">
        <v>1252</v>
      </c>
    </row>
    <row r="70">
      <c r="A70" s="3" t="s">
        <v>1253</v>
      </c>
    </row>
    <row r="71">
      <c r="A71" s="3" t="s">
        <v>1254</v>
      </c>
    </row>
    <row r="72">
      <c r="A72" s="3" t="s">
        <v>1255</v>
      </c>
    </row>
    <row r="73">
      <c r="A73" s="3" t="s">
        <v>1256</v>
      </c>
    </row>
    <row r="74">
      <c r="A74" s="3" t="s">
        <v>1257</v>
      </c>
    </row>
    <row r="75">
      <c r="A75" s="3" t="s">
        <v>1258</v>
      </c>
    </row>
    <row r="76">
      <c r="A76" s="3" t="s">
        <v>1259</v>
      </c>
    </row>
    <row r="77">
      <c r="A77" s="3" t="s">
        <v>1260</v>
      </c>
    </row>
    <row r="78">
      <c r="A78" s="3" t="s">
        <v>1261</v>
      </c>
    </row>
    <row r="79">
      <c r="A79" s="3" t="s">
        <v>1262</v>
      </c>
    </row>
    <row r="80">
      <c r="A80" s="3" t="s">
        <v>1263</v>
      </c>
    </row>
    <row r="81">
      <c r="A81" s="3" t="s">
        <v>1264</v>
      </c>
    </row>
    <row r="82">
      <c r="A82" s="3" t="s">
        <v>1265</v>
      </c>
    </row>
    <row r="83">
      <c r="A83" s="3" t="s">
        <v>1266</v>
      </c>
    </row>
    <row r="84">
      <c r="A84" s="3" t="s">
        <v>1267</v>
      </c>
    </row>
    <row r="85">
      <c r="A85" s="3" t="s">
        <v>1268</v>
      </c>
    </row>
    <row r="86">
      <c r="A86" s="3" t="s">
        <v>1269</v>
      </c>
    </row>
    <row r="87">
      <c r="A87" s="3" t="s">
        <v>1270</v>
      </c>
    </row>
    <row r="88">
      <c r="A88" s="3" t="s">
        <v>1271</v>
      </c>
    </row>
    <row r="89">
      <c r="A89" s="3" t="s">
        <v>1272</v>
      </c>
    </row>
    <row r="90">
      <c r="A90" s="3" t="s">
        <v>1273</v>
      </c>
    </row>
    <row r="91">
      <c r="A91" s="3" t="s">
        <v>1274</v>
      </c>
    </row>
    <row r="92">
      <c r="A92" s="3" t="s">
        <v>1275</v>
      </c>
    </row>
    <row r="93">
      <c r="A93" s="3" t="s">
        <v>1276</v>
      </c>
    </row>
    <row r="94">
      <c r="A94" s="3" t="s">
        <v>1277</v>
      </c>
    </row>
    <row r="95">
      <c r="A95" s="3" t="s">
        <v>1278</v>
      </c>
    </row>
    <row r="96">
      <c r="A96" s="3" t="s">
        <v>1279</v>
      </c>
    </row>
    <row r="97">
      <c r="A97" s="3" t="s">
        <v>1280</v>
      </c>
    </row>
    <row r="98">
      <c r="A98" s="3" t="s">
        <v>1281</v>
      </c>
    </row>
    <row r="99">
      <c r="A99" s="3" t="s">
        <v>1282</v>
      </c>
    </row>
    <row r="100">
      <c r="A100" s="3" t="s">
        <v>1283</v>
      </c>
    </row>
    <row r="101">
      <c r="A101" s="3" t="s">
        <v>1284</v>
      </c>
    </row>
    <row r="102">
      <c r="A102" s="3" t="s">
        <v>1285</v>
      </c>
    </row>
    <row r="103">
      <c r="A103" s="3" t="s">
        <v>1286</v>
      </c>
    </row>
    <row r="104">
      <c r="A104" s="3" t="s">
        <v>1287</v>
      </c>
    </row>
    <row r="105">
      <c r="A105" s="3" t="s">
        <v>1288</v>
      </c>
    </row>
    <row r="106">
      <c r="A106" s="3" t="s">
        <v>1289</v>
      </c>
    </row>
    <row r="107">
      <c r="A107" s="3" t="s">
        <v>1290</v>
      </c>
    </row>
    <row r="108">
      <c r="A108" s="3" t="s">
        <v>1291</v>
      </c>
    </row>
    <row r="109">
      <c r="A109" s="3" t="s">
        <v>1292</v>
      </c>
    </row>
    <row r="110">
      <c r="A110" s="3" t="s">
        <v>1293</v>
      </c>
    </row>
    <row r="111">
      <c r="A111" s="3" t="s">
        <v>1294</v>
      </c>
    </row>
    <row r="112">
      <c r="A112" s="3" t="s">
        <v>1295</v>
      </c>
    </row>
    <row r="113">
      <c r="A113" s="3" t="s">
        <v>1296</v>
      </c>
    </row>
    <row r="114">
      <c r="A114" s="3" t="s">
        <v>1297</v>
      </c>
    </row>
    <row r="115">
      <c r="A115" s="3" t="s">
        <v>1298</v>
      </c>
    </row>
    <row r="116">
      <c r="A116" s="3" t="s">
        <v>1299</v>
      </c>
    </row>
    <row r="117">
      <c r="A117" s="3" t="s">
        <v>1300</v>
      </c>
    </row>
    <row r="118">
      <c r="A118" s="3" t="s">
        <v>1301</v>
      </c>
    </row>
    <row r="119">
      <c r="A119" s="3" t="s">
        <v>1302</v>
      </c>
    </row>
    <row r="120">
      <c r="A120" s="3" t="s">
        <v>1303</v>
      </c>
    </row>
    <row r="121">
      <c r="A121" s="3" t="s">
        <v>1304</v>
      </c>
    </row>
    <row r="122">
      <c r="A122" s="3" t="s">
        <v>1305</v>
      </c>
    </row>
    <row r="123">
      <c r="A123" s="3" t="s">
        <v>1189</v>
      </c>
    </row>
    <row r="124">
      <c r="A124" s="3" t="s">
        <v>1306</v>
      </c>
    </row>
    <row r="125">
      <c r="A125" s="3" t="s">
        <v>1307</v>
      </c>
    </row>
    <row r="126">
      <c r="A126" s="3" t="s">
        <v>1308</v>
      </c>
    </row>
    <row r="127">
      <c r="A127" s="3" t="s">
        <v>1309</v>
      </c>
    </row>
    <row r="128">
      <c r="A128" s="3" t="s">
        <v>1310</v>
      </c>
    </row>
    <row r="129">
      <c r="A129" s="3" t="s">
        <v>1311</v>
      </c>
    </row>
    <row r="130">
      <c r="A130" s="3" t="s">
        <v>1312</v>
      </c>
    </row>
    <row r="131">
      <c r="A131" s="3" t="s">
        <v>1313</v>
      </c>
    </row>
    <row r="132">
      <c r="A132" s="3" t="s">
        <v>1314</v>
      </c>
    </row>
    <row r="133">
      <c r="A133" s="3" t="s">
        <v>1315</v>
      </c>
    </row>
    <row r="134">
      <c r="A134" s="3" t="s">
        <v>1316</v>
      </c>
    </row>
    <row r="135">
      <c r="A135" s="3" t="s">
        <v>1317</v>
      </c>
    </row>
    <row r="136">
      <c r="A136" s="3" t="s">
        <v>1318</v>
      </c>
    </row>
    <row r="137">
      <c r="A137" s="3" t="s">
        <v>1319</v>
      </c>
    </row>
    <row r="138">
      <c r="A138" s="3" t="s">
        <v>1320</v>
      </c>
    </row>
    <row r="139">
      <c r="A139" s="3" t="s">
        <v>1321</v>
      </c>
    </row>
    <row r="140">
      <c r="A140" s="3" t="s">
        <v>1322</v>
      </c>
    </row>
    <row r="141">
      <c r="A141" s="3" t="s">
        <v>1323</v>
      </c>
    </row>
    <row r="142">
      <c r="A142" s="3" t="s">
        <v>43</v>
      </c>
    </row>
    <row r="143">
      <c r="A143" s="3" t="s">
        <v>1324</v>
      </c>
    </row>
    <row r="144">
      <c r="A144" s="3" t="s">
        <v>1325</v>
      </c>
    </row>
    <row r="145">
      <c r="A145" s="3" t="s">
        <v>1326</v>
      </c>
    </row>
    <row r="146">
      <c r="A146" s="3" t="s">
        <v>1327</v>
      </c>
    </row>
    <row r="147">
      <c r="A147" s="3" t="s">
        <v>1328</v>
      </c>
    </row>
    <row r="148">
      <c r="A148" s="3" t="s">
        <v>1329</v>
      </c>
    </row>
    <row r="149">
      <c r="A149" s="3" t="s">
        <v>1330</v>
      </c>
    </row>
    <row r="150">
      <c r="A150" s="3" t="s">
        <v>1331</v>
      </c>
    </row>
    <row r="151">
      <c r="A151" s="3" t="s">
        <v>1332</v>
      </c>
    </row>
    <row r="152">
      <c r="A152" s="3" t="s">
        <v>1333</v>
      </c>
    </row>
    <row r="153">
      <c r="A153" s="3" t="s">
        <v>1334</v>
      </c>
    </row>
    <row r="154">
      <c r="A154" s="3" t="s">
        <v>1335</v>
      </c>
    </row>
    <row r="155">
      <c r="A155" s="3" t="s">
        <v>1336</v>
      </c>
    </row>
    <row r="156">
      <c r="A156" s="3" t="s">
        <v>1337</v>
      </c>
    </row>
    <row r="157">
      <c r="A157" s="3" t="s">
        <v>1338</v>
      </c>
    </row>
    <row r="158">
      <c r="A158" s="3" t="s">
        <v>1339</v>
      </c>
    </row>
    <row r="159">
      <c r="A159" s="3" t="s">
        <v>1340</v>
      </c>
    </row>
    <row r="160">
      <c r="A160" s="3" t="s">
        <v>1341</v>
      </c>
    </row>
    <row r="161">
      <c r="A161" s="3" t="s">
        <v>1342</v>
      </c>
    </row>
    <row r="162">
      <c r="A162" s="3" t="s">
        <v>1343</v>
      </c>
    </row>
    <row r="163">
      <c r="A163" s="3" t="s">
        <v>1344</v>
      </c>
    </row>
    <row r="164">
      <c r="A164" s="3" t="s">
        <v>1345</v>
      </c>
    </row>
    <row r="165">
      <c r="A165" s="3" t="s">
        <v>1346</v>
      </c>
    </row>
    <row r="166">
      <c r="A166" s="3" t="s">
        <v>1347</v>
      </c>
    </row>
    <row r="167">
      <c r="A167" s="3" t="s">
        <v>1348</v>
      </c>
    </row>
    <row r="168">
      <c r="A168" s="3" t="s">
        <v>1349</v>
      </c>
    </row>
    <row r="169">
      <c r="A169" s="3" t="s">
        <v>1350</v>
      </c>
    </row>
    <row r="170">
      <c r="A170" s="3" t="s">
        <v>1351</v>
      </c>
    </row>
    <row r="171">
      <c r="A171" s="3" t="s">
        <v>1352</v>
      </c>
    </row>
    <row r="172">
      <c r="A172" s="3" t="s">
        <v>1353</v>
      </c>
    </row>
    <row r="173">
      <c r="A173" s="3" t="s">
        <v>1354</v>
      </c>
    </row>
    <row r="174">
      <c r="A174" s="3" t="s">
        <v>1355</v>
      </c>
    </row>
    <row r="175">
      <c r="A175" s="3" t="s">
        <v>1356</v>
      </c>
    </row>
    <row r="176">
      <c r="A176" s="3" t="s">
        <v>1357</v>
      </c>
    </row>
    <row r="177">
      <c r="A177" s="3" t="s">
        <v>1358</v>
      </c>
    </row>
    <row r="178">
      <c r="A178" s="3" t="s">
        <v>1359</v>
      </c>
    </row>
    <row r="179">
      <c r="A179" s="3" t="s">
        <v>1360</v>
      </c>
    </row>
    <row r="180">
      <c r="A180" s="3" t="s">
        <v>1361</v>
      </c>
    </row>
    <row r="181">
      <c r="A181" s="3" t="s">
        <v>1362</v>
      </c>
    </row>
    <row r="182">
      <c r="A182" s="3" t="s">
        <v>1363</v>
      </c>
    </row>
    <row r="183">
      <c r="A183" s="3" t="s">
        <v>1364</v>
      </c>
    </row>
    <row r="184">
      <c r="A184" s="3" t="s">
        <v>1365</v>
      </c>
    </row>
    <row r="185">
      <c r="A185" s="3" t="s">
        <v>1366</v>
      </c>
    </row>
    <row r="186">
      <c r="A186" s="3" t="s">
        <v>1367</v>
      </c>
    </row>
    <row r="187">
      <c r="A187" s="3" t="s">
        <v>1368</v>
      </c>
    </row>
    <row r="188">
      <c r="A188" s="3" t="s">
        <v>1369</v>
      </c>
    </row>
    <row r="189">
      <c r="A189" s="3" t="s">
        <v>1370</v>
      </c>
    </row>
    <row r="190">
      <c r="A190" s="3" t="s">
        <v>1371</v>
      </c>
    </row>
    <row r="191">
      <c r="A191" s="3" t="s">
        <v>1372</v>
      </c>
    </row>
    <row r="192">
      <c r="A192" s="3" t="s">
        <v>1373</v>
      </c>
    </row>
    <row r="193">
      <c r="A193" s="3" t="s">
        <v>1374</v>
      </c>
    </row>
    <row r="194">
      <c r="A194" s="3" t="s">
        <v>1375</v>
      </c>
    </row>
    <row r="195">
      <c r="A195" s="3" t="s">
        <v>1376</v>
      </c>
    </row>
    <row r="196">
      <c r="A196" s="3" t="s">
        <v>1377</v>
      </c>
    </row>
    <row r="197">
      <c r="A197" s="3" t="s">
        <v>1378</v>
      </c>
    </row>
    <row r="198">
      <c r="A198" s="3" t="s">
        <v>1379</v>
      </c>
    </row>
    <row r="199">
      <c r="A199" s="3" t="s">
        <v>1380</v>
      </c>
    </row>
    <row r="200">
      <c r="A200" s="3" t="s">
        <v>1381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s>
  <sheetData>
    <row r="1">
      <c r="A1" s="3" t="s">
        <v>1382</v>
      </c>
    </row>
    <row r="2">
      <c r="A2" s="3" t="s">
        <v>1383</v>
      </c>
    </row>
    <row r="3">
      <c r="A3" s="3" t="s">
        <v>1384</v>
      </c>
    </row>
    <row r="4">
      <c r="A4" s="3" t="s">
        <v>1385</v>
      </c>
    </row>
    <row r="5">
      <c r="A5" s="3" t="s">
        <v>1386</v>
      </c>
    </row>
    <row r="6">
      <c r="A6" s="3" t="s">
        <v>1387</v>
      </c>
    </row>
    <row r="7">
      <c r="A7" s="3" t="s">
        <v>1388</v>
      </c>
    </row>
    <row r="8">
      <c r="A8" s="3" t="s">
        <v>1389</v>
      </c>
    </row>
    <row r="9">
      <c r="A9" s="3" t="s">
        <v>1390</v>
      </c>
    </row>
    <row r="10">
      <c r="A10" s="3" t="s">
        <v>1391</v>
      </c>
    </row>
    <row r="11">
      <c r="A11" s="3" t="s">
        <v>1392</v>
      </c>
    </row>
    <row r="12">
      <c r="A12" s="3" t="s">
        <v>1393</v>
      </c>
    </row>
    <row r="13">
      <c r="A13" s="3" t="s">
        <v>1394</v>
      </c>
    </row>
    <row r="14">
      <c r="A14" s="3" t="s">
        <v>1395</v>
      </c>
    </row>
    <row r="15">
      <c r="A15" s="3" t="s">
        <v>1396</v>
      </c>
    </row>
    <row r="16">
      <c r="A16" s="3" t="s">
        <v>1397</v>
      </c>
    </row>
    <row r="17">
      <c r="A17" s="3" t="s">
        <v>1398</v>
      </c>
    </row>
    <row r="18">
      <c r="A18" s="3" t="s">
        <v>1399</v>
      </c>
    </row>
    <row r="19">
      <c r="A19" s="3" t="s">
        <v>1400</v>
      </c>
    </row>
    <row r="20">
      <c r="A20" s="3" t="s">
        <v>1401</v>
      </c>
    </row>
    <row r="21">
      <c r="A21" s="3" t="s">
        <v>1402</v>
      </c>
    </row>
    <row r="22">
      <c r="A22" s="3" t="s">
        <v>1403</v>
      </c>
    </row>
    <row r="23">
      <c r="A23" s="3" t="s">
        <v>1404</v>
      </c>
    </row>
    <row r="24">
      <c r="A24" s="3" t="s">
        <v>1405</v>
      </c>
    </row>
    <row r="25">
      <c r="A25" s="3" t="s">
        <v>1406</v>
      </c>
    </row>
    <row r="26">
      <c r="A26" s="3" t="s">
        <v>1407</v>
      </c>
    </row>
    <row r="27">
      <c r="A27" s="3" t="s">
        <v>1408</v>
      </c>
    </row>
    <row r="28">
      <c r="A28" s="3" t="s">
        <v>1409</v>
      </c>
    </row>
    <row r="29">
      <c r="A29" s="3" t="s">
        <v>1410</v>
      </c>
    </row>
    <row r="30">
      <c r="A30" s="3" t="s">
        <v>1411</v>
      </c>
    </row>
    <row r="31">
      <c r="A31" s="3" t="s">
        <v>1412</v>
      </c>
    </row>
    <row r="32">
      <c r="A32" s="3" t="s">
        <v>1413</v>
      </c>
    </row>
    <row r="33">
      <c r="A33" s="3" t="s">
        <v>1414</v>
      </c>
    </row>
    <row r="34">
      <c r="A34" s="3" t="s">
        <v>1415</v>
      </c>
    </row>
    <row r="35">
      <c r="A35" s="3" t="s">
        <v>1416</v>
      </c>
    </row>
    <row r="36">
      <c r="A36" s="3" t="s">
        <v>1417</v>
      </c>
    </row>
    <row r="37">
      <c r="A37" s="3" t="s">
        <v>1418</v>
      </c>
    </row>
    <row r="38">
      <c r="A38" s="3" t="s">
        <v>1419</v>
      </c>
    </row>
    <row r="39">
      <c r="A39" s="3" t="s">
        <v>1420</v>
      </c>
    </row>
    <row r="40">
      <c r="A40" s="3" t="s">
        <v>1421</v>
      </c>
    </row>
    <row r="41">
      <c r="A41" s="3" t="s">
        <v>1422</v>
      </c>
    </row>
    <row r="42">
      <c r="A42" s="3" t="s">
        <v>1423</v>
      </c>
    </row>
    <row r="43">
      <c r="A43" s="3" t="s">
        <v>1424</v>
      </c>
    </row>
    <row r="44">
      <c r="A44" s="3" t="s">
        <v>1425</v>
      </c>
    </row>
    <row r="45">
      <c r="A45" s="3" t="s">
        <v>1426</v>
      </c>
    </row>
    <row r="46">
      <c r="A46" s="3" t="s">
        <v>1427</v>
      </c>
    </row>
    <row r="47">
      <c r="A47" s="3" t="s">
        <v>1428</v>
      </c>
    </row>
    <row r="48">
      <c r="A48" s="3" t="s">
        <v>1429</v>
      </c>
    </row>
    <row r="49">
      <c r="A49" s="3" t="s">
        <v>1430</v>
      </c>
    </row>
    <row r="50">
      <c r="A50" s="3" t="s">
        <v>1431</v>
      </c>
    </row>
    <row r="51">
      <c r="A51" s="3" t="s">
        <v>1432</v>
      </c>
    </row>
    <row r="52">
      <c r="A52" s="3" t="s">
        <v>1433</v>
      </c>
    </row>
    <row r="53">
      <c r="A53" s="3" t="s">
        <v>1434</v>
      </c>
    </row>
    <row r="54">
      <c r="A54" s="3" t="s">
        <v>1435</v>
      </c>
    </row>
    <row r="55">
      <c r="A55" s="3" t="s">
        <v>1436</v>
      </c>
    </row>
    <row r="56">
      <c r="A56" s="3" t="s">
        <v>1437</v>
      </c>
    </row>
    <row r="57">
      <c r="A57" s="3" t="s">
        <v>1438</v>
      </c>
    </row>
    <row r="58">
      <c r="A58" s="3" t="s">
        <v>1439</v>
      </c>
    </row>
    <row r="59">
      <c r="A59" s="3" t="s">
        <v>1440</v>
      </c>
    </row>
    <row r="60">
      <c r="A60" s="3" t="s">
        <v>1441</v>
      </c>
    </row>
    <row r="61">
      <c r="A61" s="3" t="s">
        <v>1442</v>
      </c>
    </row>
    <row r="62">
      <c r="A62" s="3" t="s">
        <v>1443</v>
      </c>
    </row>
    <row r="63">
      <c r="A63" s="3" t="s">
        <v>1444</v>
      </c>
    </row>
    <row r="64">
      <c r="A64" s="3" t="s">
        <v>1445</v>
      </c>
    </row>
    <row r="65">
      <c r="A65" s="3" t="s">
        <v>1446</v>
      </c>
    </row>
    <row r="66">
      <c r="A66" s="3" t="s">
        <v>1447</v>
      </c>
    </row>
    <row r="67">
      <c r="A67" s="3" t="s">
        <v>1448</v>
      </c>
    </row>
    <row r="68">
      <c r="A68" s="3" t="s">
        <v>1449</v>
      </c>
    </row>
    <row r="69">
      <c r="A69" s="3" t="s">
        <v>1450</v>
      </c>
    </row>
    <row r="70">
      <c r="A70" s="3" t="s">
        <v>1451</v>
      </c>
    </row>
    <row r="71">
      <c r="A71" s="3" t="s">
        <v>1452</v>
      </c>
    </row>
    <row r="72">
      <c r="A72" s="3" t="s">
        <v>1453</v>
      </c>
    </row>
    <row r="73">
      <c r="A73" s="3" t="s">
        <v>1454</v>
      </c>
    </row>
    <row r="74">
      <c r="A74" s="3" t="s">
        <v>1455</v>
      </c>
    </row>
    <row r="75">
      <c r="A75" s="3" t="s">
        <v>1456</v>
      </c>
    </row>
    <row r="76">
      <c r="A76" s="3" t="s">
        <v>1457</v>
      </c>
    </row>
    <row r="77">
      <c r="A77" s="3" t="s">
        <v>1458</v>
      </c>
    </row>
    <row r="78">
      <c r="A78" s="3" t="s">
        <v>1459</v>
      </c>
    </row>
    <row r="79">
      <c r="A79" s="3" t="s">
        <v>1460</v>
      </c>
    </row>
    <row r="80">
      <c r="A80" s="3" t="s">
        <v>1461</v>
      </c>
    </row>
    <row r="81">
      <c r="A81" s="3" t="s">
        <v>1462</v>
      </c>
    </row>
    <row r="82">
      <c r="A82" s="3" t="s">
        <v>1463</v>
      </c>
    </row>
    <row r="83">
      <c r="A83" s="3" t="s">
        <v>1464</v>
      </c>
    </row>
    <row r="84">
      <c r="A84" s="3" t="s">
        <v>1465</v>
      </c>
    </row>
    <row r="85">
      <c r="A85" s="3" t="s">
        <v>1466</v>
      </c>
    </row>
    <row r="86">
      <c r="A86" s="3" t="s">
        <v>1467</v>
      </c>
    </row>
    <row r="87">
      <c r="A87" s="3" t="s">
        <v>1468</v>
      </c>
    </row>
    <row r="88">
      <c r="A88" s="3" t="s">
        <v>1469</v>
      </c>
    </row>
    <row r="89">
      <c r="A89" s="3" t="s">
        <v>1470</v>
      </c>
    </row>
    <row r="90">
      <c r="A90" s="3" t="s">
        <v>1471</v>
      </c>
    </row>
    <row r="91">
      <c r="A91" s="3" t="s">
        <v>1472</v>
      </c>
    </row>
    <row r="92">
      <c r="A92" s="3" t="s">
        <v>1473</v>
      </c>
    </row>
    <row r="93">
      <c r="A93" s="3" t="s">
        <v>1474</v>
      </c>
    </row>
    <row r="94">
      <c r="A94" s="3" t="s">
        <v>1475</v>
      </c>
    </row>
    <row r="95">
      <c r="A95" s="3" t="s">
        <v>1476</v>
      </c>
    </row>
    <row r="96">
      <c r="A96" s="3" t="s">
        <v>1477</v>
      </c>
    </row>
    <row r="97">
      <c r="A97" s="3" t="s">
        <v>1478</v>
      </c>
    </row>
    <row r="98">
      <c r="A98" s="3" t="s">
        <v>1479</v>
      </c>
    </row>
    <row r="99">
      <c r="A99" s="3" t="s">
        <v>1480</v>
      </c>
    </row>
    <row r="100">
      <c r="A100" s="3" t="s">
        <v>1481</v>
      </c>
    </row>
    <row r="101">
      <c r="A101" s="3" t="s">
        <v>1482</v>
      </c>
    </row>
    <row r="102">
      <c r="A102" s="3" t="s">
        <v>1483</v>
      </c>
    </row>
    <row r="103">
      <c r="A103" s="3" t="s">
        <v>1484</v>
      </c>
    </row>
    <row r="104">
      <c r="A104" s="3" t="s">
        <v>1485</v>
      </c>
    </row>
    <row r="105">
      <c r="A105" s="3" t="s">
        <v>1486</v>
      </c>
    </row>
    <row r="106">
      <c r="A106" s="3" t="s">
        <v>1487</v>
      </c>
    </row>
    <row r="107">
      <c r="A107" s="3" t="s">
        <v>1488</v>
      </c>
    </row>
    <row r="108">
      <c r="A108" s="3" t="s">
        <v>1489</v>
      </c>
    </row>
    <row r="109">
      <c r="A109" s="3" t="s">
        <v>1490</v>
      </c>
    </row>
    <row r="110">
      <c r="A110" s="3" t="s">
        <v>1491</v>
      </c>
    </row>
    <row r="111">
      <c r="A111" s="3" t="s">
        <v>1492</v>
      </c>
    </row>
    <row r="112">
      <c r="A112" s="3" t="s">
        <v>1493</v>
      </c>
    </row>
    <row r="113">
      <c r="A113" s="3" t="s">
        <v>1494</v>
      </c>
    </row>
    <row r="114">
      <c r="A114" s="3" t="s">
        <v>1495</v>
      </c>
    </row>
    <row r="115">
      <c r="A115" s="3" t="s">
        <v>1496</v>
      </c>
    </row>
    <row r="116">
      <c r="A116" s="3" t="s">
        <v>1497</v>
      </c>
    </row>
    <row r="117">
      <c r="A117" s="3" t="s">
        <v>1498</v>
      </c>
    </row>
    <row r="118">
      <c r="A118" s="3" t="s">
        <v>1499</v>
      </c>
    </row>
    <row r="119">
      <c r="A119" s="3" t="s">
        <v>1500</v>
      </c>
    </row>
    <row r="120">
      <c r="A120" s="3" t="s">
        <v>1501</v>
      </c>
    </row>
    <row r="121">
      <c r="A121" s="3" t="s">
        <v>1502</v>
      </c>
    </row>
    <row r="122">
      <c r="A122" s="3" t="s">
        <v>1503</v>
      </c>
    </row>
    <row r="123">
      <c r="A123" s="3" t="s">
        <v>1504</v>
      </c>
    </row>
    <row r="124">
      <c r="A124" s="3" t="s">
        <v>1505</v>
      </c>
    </row>
    <row r="125">
      <c r="A125" s="3" t="s">
        <v>1506</v>
      </c>
    </row>
    <row r="126">
      <c r="A126" s="3" t="s">
        <v>1507</v>
      </c>
    </row>
    <row r="127">
      <c r="A127" s="3" t="s">
        <v>1508</v>
      </c>
    </row>
    <row r="128">
      <c r="A128" s="3" t="s">
        <v>1509</v>
      </c>
    </row>
    <row r="129">
      <c r="A129" s="3" t="s">
        <v>1510</v>
      </c>
    </row>
    <row r="130">
      <c r="A130" s="3" t="s">
        <v>1511</v>
      </c>
    </row>
    <row r="131">
      <c r="A131" s="3" t="s">
        <v>1512</v>
      </c>
    </row>
    <row r="132">
      <c r="A132" s="3" t="s">
        <v>1513</v>
      </c>
    </row>
    <row r="133">
      <c r="A133" s="3" t="s">
        <v>1514</v>
      </c>
    </row>
    <row r="134">
      <c r="A134" s="3" t="s">
        <v>1515</v>
      </c>
    </row>
    <row r="135">
      <c r="A135" s="3" t="s">
        <v>1516</v>
      </c>
    </row>
    <row r="136">
      <c r="A136" s="3" t="s">
        <v>1517</v>
      </c>
    </row>
    <row r="137">
      <c r="A137" s="3" t="s">
        <v>1518</v>
      </c>
    </row>
    <row r="138">
      <c r="A138" s="3" t="s">
        <v>1519</v>
      </c>
    </row>
    <row r="139">
      <c r="A139" s="3" t="s">
        <v>1520</v>
      </c>
    </row>
    <row r="140">
      <c r="A140" s="3" t="s">
        <v>1521</v>
      </c>
    </row>
    <row r="141">
      <c r="A141" s="3" t="s">
        <v>1522</v>
      </c>
    </row>
    <row r="142">
      <c r="A142" s="3" t="s">
        <v>1523</v>
      </c>
    </row>
    <row r="143">
      <c r="A143" s="3" t="s">
        <v>1524</v>
      </c>
    </row>
    <row r="144">
      <c r="A144" s="3" t="s">
        <v>1525</v>
      </c>
    </row>
    <row r="145">
      <c r="A145" s="3" t="s">
        <v>1526</v>
      </c>
    </row>
    <row r="146">
      <c r="A146" s="3" t="s">
        <v>1527</v>
      </c>
    </row>
    <row r="147">
      <c r="A147" s="3" t="s">
        <v>1528</v>
      </c>
    </row>
    <row r="148">
      <c r="A148" s="3" t="s">
        <v>1529</v>
      </c>
    </row>
    <row r="149">
      <c r="A149" s="3" t="s">
        <v>1530</v>
      </c>
    </row>
    <row r="150">
      <c r="A150" s="3" t="s">
        <v>1531</v>
      </c>
    </row>
    <row r="151">
      <c r="A151" s="3" t="s">
        <v>1532</v>
      </c>
    </row>
    <row r="152">
      <c r="A152" s="3" t="s">
        <v>1533</v>
      </c>
    </row>
    <row r="153">
      <c r="A153" s="3" t="s">
        <v>1534</v>
      </c>
    </row>
    <row r="154">
      <c r="A154" s="3" t="s">
        <v>1535</v>
      </c>
    </row>
    <row r="155">
      <c r="A155" s="3" t="s">
        <v>1536</v>
      </c>
    </row>
    <row r="156">
      <c r="A156" s="3" t="s">
        <v>1537</v>
      </c>
    </row>
    <row r="157">
      <c r="A157" s="3" t="s">
        <v>1538</v>
      </c>
    </row>
    <row r="158">
      <c r="A158" s="3" t="s">
        <v>1539</v>
      </c>
    </row>
    <row r="159">
      <c r="A159" s="3" t="s">
        <v>1540</v>
      </c>
    </row>
    <row r="160">
      <c r="A160" s="3" t="s">
        <v>1541</v>
      </c>
    </row>
    <row r="161">
      <c r="A161" s="3" t="s">
        <v>1542</v>
      </c>
    </row>
    <row r="162">
      <c r="A162" s="3" t="s">
        <v>1543</v>
      </c>
    </row>
    <row r="163">
      <c r="A163" s="3" t="s">
        <v>1544</v>
      </c>
    </row>
    <row r="164">
      <c r="A164" s="3" t="s">
        <v>1545</v>
      </c>
    </row>
    <row r="165">
      <c r="A165" s="3" t="s">
        <v>1546</v>
      </c>
    </row>
    <row r="166">
      <c r="A166" s="3" t="s">
        <v>1547</v>
      </c>
    </row>
    <row r="167">
      <c r="A167" s="3" t="s">
        <v>1548</v>
      </c>
    </row>
    <row r="168">
      <c r="A168" s="3" t="s">
        <v>1549</v>
      </c>
    </row>
    <row r="169">
      <c r="A169" s="3" t="s">
        <v>1550</v>
      </c>
    </row>
    <row r="170">
      <c r="A170" s="3" t="s">
        <v>1551</v>
      </c>
    </row>
    <row r="171">
      <c r="A171" s="3" t="s">
        <v>1552</v>
      </c>
    </row>
    <row r="172">
      <c r="A172" s="3" t="s">
        <v>1553</v>
      </c>
    </row>
    <row r="173">
      <c r="A173" s="3" t="s">
        <v>1554</v>
      </c>
    </row>
    <row r="174">
      <c r="A174" s="3" t="s">
        <v>1555</v>
      </c>
    </row>
    <row r="175">
      <c r="A175" s="3" t="s">
        <v>1556</v>
      </c>
    </row>
    <row r="176">
      <c r="A176" s="3" t="s">
        <v>1557</v>
      </c>
    </row>
    <row r="177">
      <c r="A177" s="3" t="s">
        <v>1558</v>
      </c>
    </row>
    <row r="178">
      <c r="A178" s="3" t="s">
        <v>1559</v>
      </c>
    </row>
    <row r="179">
      <c r="A179" s="3" t="s">
        <v>1560</v>
      </c>
    </row>
    <row r="180">
      <c r="A180" s="3" t="s">
        <v>1561</v>
      </c>
    </row>
    <row r="181">
      <c r="A181" s="3" t="s">
        <v>1562</v>
      </c>
    </row>
    <row r="182">
      <c r="A182" s="3" t="s">
        <v>1563</v>
      </c>
    </row>
    <row r="183">
      <c r="A183" s="3" t="s">
        <v>1564</v>
      </c>
    </row>
    <row r="184">
      <c r="A184" s="3" t="s">
        <v>1565</v>
      </c>
    </row>
    <row r="185">
      <c r="A185" s="3" t="s">
        <v>1566</v>
      </c>
    </row>
    <row r="186">
      <c r="A186" s="3" t="s">
        <v>1567</v>
      </c>
    </row>
    <row r="187">
      <c r="A187" s="3" t="s">
        <v>1568</v>
      </c>
    </row>
    <row r="188">
      <c r="A188" s="3" t="s">
        <v>1569</v>
      </c>
    </row>
    <row r="189">
      <c r="A189" s="3" t="s">
        <v>1570</v>
      </c>
    </row>
    <row r="190">
      <c r="A190" s="3" t="s">
        <v>1571</v>
      </c>
    </row>
    <row r="191">
      <c r="A191" s="3" t="s">
        <v>1572</v>
      </c>
    </row>
    <row r="192">
      <c r="A192" s="3" t="s">
        <v>1573</v>
      </c>
    </row>
    <row r="193">
      <c r="A193" s="3" t="s">
        <v>1574</v>
      </c>
    </row>
    <row r="194">
      <c r="A194" s="3" t="s">
        <v>1575</v>
      </c>
    </row>
    <row r="195">
      <c r="A195" s="3" t="s">
        <v>1576</v>
      </c>
    </row>
    <row r="196">
      <c r="A196" s="3" t="s">
        <v>1577</v>
      </c>
    </row>
    <row r="197">
      <c r="A197" s="3" t="s">
        <v>1578</v>
      </c>
    </row>
    <row r="198">
      <c r="A198" s="3" t="s">
        <v>1579</v>
      </c>
    </row>
    <row r="199">
      <c r="A199" s="3" t="s">
        <v>1580</v>
      </c>
    </row>
    <row r="200">
      <c r="A200" s="3" t="s">
        <v>1581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s>
  <sheetData>
    <row r="1">
      <c r="A1" s="3" t="s">
        <v>1582</v>
      </c>
    </row>
    <row r="2">
      <c r="A2" s="3" t="s">
        <v>1583</v>
      </c>
    </row>
    <row r="3">
      <c r="A3" s="3" t="s">
        <v>1584</v>
      </c>
    </row>
    <row r="4">
      <c r="A4" s="3" t="s">
        <v>1585</v>
      </c>
    </row>
    <row r="5">
      <c r="A5" s="3" t="s">
        <v>1586</v>
      </c>
    </row>
    <row r="6">
      <c r="A6" s="3" t="s">
        <v>1587</v>
      </c>
    </row>
    <row r="7">
      <c r="A7" s="3" t="s">
        <v>1588</v>
      </c>
    </row>
    <row r="8">
      <c r="A8" s="3" t="s">
        <v>1589</v>
      </c>
    </row>
    <row r="9">
      <c r="A9" s="3" t="s">
        <v>1590</v>
      </c>
    </row>
    <row r="10">
      <c r="A10" s="3" t="s">
        <v>1591</v>
      </c>
    </row>
    <row r="11">
      <c r="A11" s="3" t="s">
        <v>1592</v>
      </c>
    </row>
    <row r="12">
      <c r="A12" s="3" t="s">
        <v>1593</v>
      </c>
    </row>
    <row r="13">
      <c r="A13" s="3" t="s">
        <v>1594</v>
      </c>
    </row>
    <row r="14">
      <c r="A14" s="3" t="s">
        <v>1595</v>
      </c>
    </row>
    <row r="15">
      <c r="A15" s="3" t="s">
        <v>1596</v>
      </c>
    </row>
    <row r="16">
      <c r="A16" s="3" t="s">
        <v>1597</v>
      </c>
    </row>
    <row r="17">
      <c r="A17" s="3" t="s">
        <v>1598</v>
      </c>
    </row>
    <row r="18">
      <c r="A18" s="3" t="s">
        <v>1599</v>
      </c>
    </row>
    <row r="19">
      <c r="A19" s="3" t="s">
        <v>1600</v>
      </c>
    </row>
    <row r="20">
      <c r="A20" s="3" t="s">
        <v>1601</v>
      </c>
    </row>
    <row r="21">
      <c r="A21" s="3" t="s">
        <v>1602</v>
      </c>
    </row>
    <row r="22">
      <c r="A22" s="3" t="s">
        <v>1603</v>
      </c>
    </row>
    <row r="23">
      <c r="A23" s="3" t="s">
        <v>1604</v>
      </c>
    </row>
    <row r="24">
      <c r="A24" s="3" t="s">
        <v>1605</v>
      </c>
    </row>
    <row r="25">
      <c r="A25" s="3" t="s">
        <v>1606</v>
      </c>
    </row>
    <row r="26">
      <c r="A26" s="3" t="s">
        <v>1607</v>
      </c>
    </row>
    <row r="27">
      <c r="A27" s="3" t="s">
        <v>1608</v>
      </c>
    </row>
    <row r="28">
      <c r="A28" s="3" t="s">
        <v>1609</v>
      </c>
    </row>
    <row r="29">
      <c r="A29" s="3" t="s">
        <v>1610</v>
      </c>
    </row>
    <row r="30">
      <c r="A30" s="3" t="s">
        <v>1611</v>
      </c>
    </row>
    <row r="31">
      <c r="A31" s="3" t="s">
        <v>1612</v>
      </c>
    </row>
    <row r="32">
      <c r="A32" s="3" t="s">
        <v>1613</v>
      </c>
    </row>
    <row r="33">
      <c r="A33" s="3" t="s">
        <v>1614</v>
      </c>
    </row>
    <row r="34">
      <c r="A34" s="3" t="s">
        <v>1615</v>
      </c>
    </row>
    <row r="35">
      <c r="A35" s="3" t="s">
        <v>1616</v>
      </c>
    </row>
    <row r="36">
      <c r="A36" s="3" t="s">
        <v>1617</v>
      </c>
    </row>
    <row r="37">
      <c r="A37" s="3" t="s">
        <v>1618</v>
      </c>
    </row>
    <row r="38">
      <c r="A38" s="3" t="s">
        <v>1619</v>
      </c>
    </row>
    <row r="39">
      <c r="A39" s="3" t="s">
        <v>1620</v>
      </c>
    </row>
    <row r="40">
      <c r="A40" s="3" t="s">
        <v>1621</v>
      </c>
    </row>
    <row r="41">
      <c r="A41" s="3" t="s">
        <v>1622</v>
      </c>
    </row>
    <row r="42">
      <c r="A42" s="3" t="s">
        <v>1623</v>
      </c>
    </row>
    <row r="43">
      <c r="A43" s="3" t="s">
        <v>1624</v>
      </c>
    </row>
    <row r="44">
      <c r="A44" s="3" t="s">
        <v>1625</v>
      </c>
    </row>
    <row r="45">
      <c r="A45" s="3" t="s">
        <v>1626</v>
      </c>
    </row>
    <row r="46">
      <c r="A46" s="3" t="s">
        <v>1627</v>
      </c>
    </row>
    <row r="47">
      <c r="A47" s="3" t="s">
        <v>1628</v>
      </c>
    </row>
    <row r="48">
      <c r="A48" s="3" t="s">
        <v>1629</v>
      </c>
    </row>
    <row r="49">
      <c r="A49" s="3" t="s">
        <v>1630</v>
      </c>
    </row>
    <row r="50">
      <c r="A50" s="3" t="s">
        <v>1631</v>
      </c>
    </row>
    <row r="51">
      <c r="A51" s="3" t="s">
        <v>1632</v>
      </c>
    </row>
    <row r="52">
      <c r="A52" s="3" t="s">
        <v>1633</v>
      </c>
    </row>
    <row r="53">
      <c r="A53" s="3" t="s">
        <v>1634</v>
      </c>
    </row>
    <row r="54">
      <c r="A54" s="3" t="s">
        <v>1635</v>
      </c>
    </row>
    <row r="55">
      <c r="A55" s="3" t="s">
        <v>1636</v>
      </c>
    </row>
    <row r="56">
      <c r="A56" s="3" t="s">
        <v>1637</v>
      </c>
    </row>
    <row r="57">
      <c r="A57" s="3" t="s">
        <v>1638</v>
      </c>
    </row>
    <row r="58">
      <c r="A58" s="3" t="s">
        <v>1639</v>
      </c>
    </row>
    <row r="59">
      <c r="A59" s="3" t="s">
        <v>1640</v>
      </c>
    </row>
    <row r="60">
      <c r="A60" s="3" t="s">
        <v>1641</v>
      </c>
    </row>
    <row r="61">
      <c r="A61" s="3" t="s">
        <v>1642</v>
      </c>
    </row>
    <row r="62">
      <c r="A62" s="3" t="s">
        <v>1643</v>
      </c>
    </row>
    <row r="63">
      <c r="A63" s="3" t="s">
        <v>1644</v>
      </c>
    </row>
    <row r="64">
      <c r="A64" s="3" t="s">
        <v>1645</v>
      </c>
    </row>
    <row r="65">
      <c r="A65" s="3" t="s">
        <v>1646</v>
      </c>
    </row>
    <row r="66">
      <c r="A66" s="3" t="s">
        <v>1647</v>
      </c>
    </row>
    <row r="67">
      <c r="A67" s="3" t="s">
        <v>1648</v>
      </c>
    </row>
    <row r="68">
      <c r="A68" s="3" t="s">
        <v>1649</v>
      </c>
    </row>
    <row r="69">
      <c r="A69" s="3" t="s">
        <v>1650</v>
      </c>
    </row>
    <row r="70">
      <c r="A70" s="3" t="s">
        <v>1651</v>
      </c>
    </row>
    <row r="71">
      <c r="A71" s="3" t="s">
        <v>1652</v>
      </c>
    </row>
    <row r="72">
      <c r="A72" s="3" t="s">
        <v>1653</v>
      </c>
    </row>
    <row r="73">
      <c r="A73" s="3" t="s">
        <v>1654</v>
      </c>
    </row>
    <row r="74">
      <c r="A74" s="3" t="s">
        <v>1655</v>
      </c>
    </row>
    <row r="75">
      <c r="A75" s="3" t="s">
        <v>1656</v>
      </c>
    </row>
    <row r="76">
      <c r="A76" s="3" t="s">
        <v>1657</v>
      </c>
    </row>
    <row r="77">
      <c r="A77" s="3" t="s">
        <v>1658</v>
      </c>
    </row>
    <row r="78">
      <c r="A78" s="3" t="s">
        <v>1659</v>
      </c>
    </row>
    <row r="79">
      <c r="A79" s="3" t="s">
        <v>1660</v>
      </c>
    </row>
    <row r="80">
      <c r="A80" s="3" t="s">
        <v>1661</v>
      </c>
    </row>
    <row r="81">
      <c r="A81" s="3" t="s">
        <v>1662</v>
      </c>
    </row>
    <row r="82">
      <c r="A82" s="3" t="s">
        <v>1663</v>
      </c>
    </row>
    <row r="83">
      <c r="A83" s="3" t="s">
        <v>1664</v>
      </c>
    </row>
    <row r="84">
      <c r="A84" s="3" t="s">
        <v>1665</v>
      </c>
    </row>
    <row r="85">
      <c r="A85" s="3" t="s">
        <v>1666</v>
      </c>
    </row>
    <row r="86">
      <c r="A86" s="3" t="s">
        <v>1667</v>
      </c>
    </row>
    <row r="87">
      <c r="A87" s="3" t="s">
        <v>1668</v>
      </c>
    </row>
    <row r="88">
      <c r="A88" s="3" t="s">
        <v>1669</v>
      </c>
    </row>
    <row r="89">
      <c r="A89" s="3" t="s">
        <v>1670</v>
      </c>
    </row>
    <row r="90">
      <c r="A90" s="3" t="s">
        <v>1671</v>
      </c>
    </row>
    <row r="91">
      <c r="A91" s="3" t="s">
        <v>1672</v>
      </c>
    </row>
    <row r="92">
      <c r="A92" s="3" t="s">
        <v>1673</v>
      </c>
    </row>
    <row r="93">
      <c r="A93" s="3" t="s">
        <v>1674</v>
      </c>
    </row>
    <row r="94">
      <c r="A94" s="3" t="s">
        <v>1675</v>
      </c>
    </row>
    <row r="95">
      <c r="A95" s="3" t="s">
        <v>1676</v>
      </c>
    </row>
    <row r="96">
      <c r="A96" s="3" t="s">
        <v>1677</v>
      </c>
    </row>
    <row r="97">
      <c r="A97" s="3" t="s">
        <v>1678</v>
      </c>
    </row>
    <row r="98">
      <c r="A98" s="3" t="s">
        <v>1679</v>
      </c>
    </row>
    <row r="99">
      <c r="A99" s="3" t="s">
        <v>1680</v>
      </c>
    </row>
    <row r="100">
      <c r="A100" s="3" t="s">
        <v>1681</v>
      </c>
    </row>
    <row r="101">
      <c r="A101" s="3" t="s">
        <v>1682</v>
      </c>
    </row>
    <row r="102">
      <c r="A102" s="3" t="s">
        <v>1683</v>
      </c>
    </row>
    <row r="103">
      <c r="A103" s="3" t="s">
        <v>1684</v>
      </c>
    </row>
    <row r="104">
      <c r="A104" s="3" t="s">
        <v>1685</v>
      </c>
    </row>
    <row r="105">
      <c r="A105" s="3" t="s">
        <v>1686</v>
      </c>
    </row>
    <row r="106">
      <c r="A106" s="3" t="s">
        <v>1687</v>
      </c>
    </row>
    <row r="107">
      <c r="A107" s="3" t="s">
        <v>1688</v>
      </c>
    </row>
    <row r="108">
      <c r="A108" s="3" t="s">
        <v>1689</v>
      </c>
    </row>
    <row r="109">
      <c r="A109" s="3" t="s">
        <v>1690</v>
      </c>
    </row>
    <row r="110">
      <c r="A110" s="3" t="s">
        <v>1691</v>
      </c>
    </row>
    <row r="111">
      <c r="A111" s="3" t="s">
        <v>1692</v>
      </c>
    </row>
    <row r="112">
      <c r="A112" s="3" t="s">
        <v>1693</v>
      </c>
    </row>
    <row r="113">
      <c r="A113" s="3" t="s">
        <v>1694</v>
      </c>
    </row>
    <row r="114">
      <c r="A114" s="3" t="s">
        <v>1695</v>
      </c>
    </row>
    <row r="115">
      <c r="A115" s="3" t="s">
        <v>1696</v>
      </c>
    </row>
    <row r="116">
      <c r="A116" s="3" t="s">
        <v>1697</v>
      </c>
    </row>
    <row r="117">
      <c r="A117" s="3" t="s">
        <v>1698</v>
      </c>
    </row>
    <row r="118">
      <c r="A118" s="3" t="s">
        <v>1699</v>
      </c>
    </row>
    <row r="119">
      <c r="A119" s="3" t="s">
        <v>1700</v>
      </c>
    </row>
    <row r="120">
      <c r="A120" s="3" t="s">
        <v>1701</v>
      </c>
    </row>
    <row r="121">
      <c r="A121" s="3" t="s">
        <v>1702</v>
      </c>
    </row>
    <row r="122">
      <c r="A122" s="3" t="s">
        <v>1703</v>
      </c>
    </row>
    <row r="123">
      <c r="A123" s="3" t="s">
        <v>1704</v>
      </c>
    </row>
    <row r="124">
      <c r="A124" s="3" t="s">
        <v>1705</v>
      </c>
    </row>
    <row r="125">
      <c r="A125" s="3" t="s">
        <v>1706</v>
      </c>
    </row>
    <row r="126">
      <c r="A126" s="3" t="s">
        <v>1707</v>
      </c>
    </row>
    <row r="127">
      <c r="A127" s="3" t="s">
        <v>1708</v>
      </c>
    </row>
    <row r="128">
      <c r="A128" s="3" t="s">
        <v>1709</v>
      </c>
    </row>
    <row r="129">
      <c r="A129" s="3" t="s">
        <v>1710</v>
      </c>
    </row>
    <row r="130">
      <c r="A130" s="3" t="s">
        <v>1711</v>
      </c>
    </row>
    <row r="131">
      <c r="A131" s="3" t="s">
        <v>1712</v>
      </c>
    </row>
    <row r="132">
      <c r="A132" s="3" t="s">
        <v>1713</v>
      </c>
    </row>
    <row r="133">
      <c r="A133" s="3" t="s">
        <v>1714</v>
      </c>
    </row>
    <row r="134">
      <c r="A134" s="3" t="s">
        <v>1715</v>
      </c>
    </row>
    <row r="135">
      <c r="A135" s="3" t="s">
        <v>1716</v>
      </c>
    </row>
    <row r="136">
      <c r="A136" s="3" t="s">
        <v>1717</v>
      </c>
    </row>
    <row r="137">
      <c r="A137" s="3" t="s">
        <v>1718</v>
      </c>
    </row>
    <row r="138">
      <c r="A138" s="3" t="s">
        <v>1719</v>
      </c>
    </row>
    <row r="139">
      <c r="A139" s="3" t="s">
        <v>1720</v>
      </c>
    </row>
    <row r="140">
      <c r="A140" s="3" t="s">
        <v>1721</v>
      </c>
    </row>
    <row r="141">
      <c r="A141" s="3" t="s">
        <v>1722</v>
      </c>
    </row>
    <row r="142">
      <c r="A142" s="3" t="s">
        <v>1723</v>
      </c>
    </row>
    <row r="143">
      <c r="A143" s="3" t="s">
        <v>1724</v>
      </c>
    </row>
    <row r="144">
      <c r="A144" s="3" t="s">
        <v>1725</v>
      </c>
    </row>
    <row r="145">
      <c r="A145" s="3" t="s">
        <v>1726</v>
      </c>
    </row>
    <row r="146">
      <c r="A146" s="3" t="s">
        <v>1727</v>
      </c>
    </row>
    <row r="147">
      <c r="A147" s="3" t="s">
        <v>1728</v>
      </c>
    </row>
    <row r="148">
      <c r="A148" s="3" t="s">
        <v>1729</v>
      </c>
    </row>
    <row r="149">
      <c r="A149" s="3" t="s">
        <v>1730</v>
      </c>
    </row>
    <row r="150">
      <c r="A150" s="3" t="s">
        <v>1731</v>
      </c>
    </row>
    <row r="151">
      <c r="A151" s="3" t="s">
        <v>1732</v>
      </c>
    </row>
    <row r="152">
      <c r="A152" s="3" t="s">
        <v>1733</v>
      </c>
    </row>
    <row r="153">
      <c r="A153" s="3" t="s">
        <v>1734</v>
      </c>
    </row>
    <row r="154">
      <c r="A154" s="3" t="s">
        <v>1735</v>
      </c>
    </row>
    <row r="155">
      <c r="A155" s="3" t="s">
        <v>1736</v>
      </c>
    </row>
    <row r="156">
      <c r="A156" s="3" t="s">
        <v>1737</v>
      </c>
    </row>
    <row r="157">
      <c r="A157" s="3" t="s">
        <v>1738</v>
      </c>
    </row>
    <row r="158">
      <c r="A158" s="3" t="s">
        <v>1739</v>
      </c>
    </row>
    <row r="159">
      <c r="A159" s="3" t="s">
        <v>1740</v>
      </c>
    </row>
    <row r="160">
      <c r="A160" s="3" t="s">
        <v>1741</v>
      </c>
    </row>
    <row r="161">
      <c r="A161" s="3" t="s">
        <v>1742</v>
      </c>
    </row>
    <row r="162">
      <c r="A162" s="3" t="s">
        <v>1743</v>
      </c>
    </row>
    <row r="163">
      <c r="A163" s="3" t="s">
        <v>1744</v>
      </c>
    </row>
    <row r="164">
      <c r="A164" s="3" t="s">
        <v>1745</v>
      </c>
    </row>
    <row r="165">
      <c r="A165" s="3" t="s">
        <v>1746</v>
      </c>
    </row>
    <row r="166">
      <c r="A166" s="3" t="s">
        <v>1747</v>
      </c>
    </row>
    <row r="167">
      <c r="A167" s="3" t="s">
        <v>1748</v>
      </c>
    </row>
    <row r="168">
      <c r="A168" s="3" t="s">
        <v>1749</v>
      </c>
    </row>
    <row r="169">
      <c r="A169" s="3" t="s">
        <v>1750</v>
      </c>
    </row>
    <row r="170">
      <c r="A170" s="3" t="s">
        <v>1751</v>
      </c>
    </row>
    <row r="171">
      <c r="A171" s="3" t="s">
        <v>1752</v>
      </c>
    </row>
    <row r="172">
      <c r="A172" s="3" t="s">
        <v>1753</v>
      </c>
    </row>
    <row r="173">
      <c r="A173" s="3" t="s">
        <v>1754</v>
      </c>
    </row>
    <row r="174">
      <c r="A174" s="3" t="s">
        <v>1755</v>
      </c>
    </row>
    <row r="175">
      <c r="A175" s="3" t="s">
        <v>1756</v>
      </c>
    </row>
    <row r="176">
      <c r="A176" s="3" t="s">
        <v>1757</v>
      </c>
    </row>
    <row r="177">
      <c r="A177" s="3" t="s">
        <v>1758</v>
      </c>
    </row>
    <row r="178">
      <c r="A178" s="3" t="s">
        <v>1759</v>
      </c>
    </row>
    <row r="179">
      <c r="A179" s="3" t="s">
        <v>1760</v>
      </c>
    </row>
    <row r="180">
      <c r="A180" s="3" t="s">
        <v>1761</v>
      </c>
    </row>
    <row r="181">
      <c r="A181" s="3" t="s">
        <v>1762</v>
      </c>
    </row>
    <row r="182">
      <c r="A182" s="3" t="s">
        <v>1763</v>
      </c>
    </row>
    <row r="183">
      <c r="A183" s="3" t="s">
        <v>1764</v>
      </c>
    </row>
    <row r="184">
      <c r="A184" s="3" t="s">
        <v>1765</v>
      </c>
    </row>
    <row r="185">
      <c r="A185" s="3" t="s">
        <v>1766</v>
      </c>
    </row>
    <row r="186">
      <c r="A186" s="3" t="s">
        <v>1767</v>
      </c>
    </row>
    <row r="187">
      <c r="A187" s="3" t="s">
        <v>1768</v>
      </c>
    </row>
    <row r="188">
      <c r="A188" s="3" t="s">
        <v>1769</v>
      </c>
    </row>
    <row r="189">
      <c r="A189" s="3" t="s">
        <v>1770</v>
      </c>
    </row>
    <row r="190">
      <c r="A190" s="3" t="s">
        <v>1771</v>
      </c>
    </row>
    <row r="191">
      <c r="A191" s="3" t="s">
        <v>1772</v>
      </c>
    </row>
    <row r="192">
      <c r="A192" s="3" t="s">
        <v>1773</v>
      </c>
    </row>
    <row r="193">
      <c r="A193" s="3" t="s">
        <v>1774</v>
      </c>
    </row>
    <row r="194">
      <c r="A194" s="3" t="s">
        <v>1775</v>
      </c>
    </row>
    <row r="195">
      <c r="A195" s="3" t="s">
        <v>1776</v>
      </c>
    </row>
    <row r="196">
      <c r="A196" s="3" t="s">
        <v>1777</v>
      </c>
    </row>
    <row r="197">
      <c r="A197" s="3" t="s">
        <v>1778</v>
      </c>
    </row>
    <row r="198">
      <c r="A198" s="3" t="s">
        <v>1779</v>
      </c>
    </row>
    <row r="199">
      <c r="A199" s="3" t="s">
        <v>1780</v>
      </c>
    </row>
    <row r="200">
      <c r="A200" s="3" t="s">
        <v>1781</v>
      </c>
    </row>
    <row r="201">
      <c r="A201" s="3" t="s">
        <v>1782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s>
  <sheetData>
    <row r="1">
      <c r="A1" s="3" t="s">
        <v>1783</v>
      </c>
    </row>
    <row r="2">
      <c r="A2" s="3" t="s">
        <v>1784</v>
      </c>
    </row>
    <row r="3">
      <c r="A3" s="3" t="s">
        <v>1785</v>
      </c>
    </row>
    <row r="4">
      <c r="A4" s="3" t="s">
        <v>1786</v>
      </c>
    </row>
    <row r="5">
      <c r="A5" s="3" t="s">
        <v>1787</v>
      </c>
    </row>
    <row r="6">
      <c r="A6" s="3" t="s">
        <v>1788</v>
      </c>
    </row>
    <row r="7">
      <c r="A7" s="3" t="s">
        <v>1789</v>
      </c>
    </row>
    <row r="8">
      <c r="A8" s="3" t="s">
        <v>1790</v>
      </c>
    </row>
    <row r="9">
      <c r="A9" s="3" t="s">
        <v>1791</v>
      </c>
    </row>
    <row r="10">
      <c r="A10" s="3" t="s">
        <v>1792</v>
      </c>
    </row>
    <row r="11">
      <c r="A11" s="3" t="s">
        <v>1793</v>
      </c>
    </row>
    <row r="12">
      <c r="A12" s="3" t="s">
        <v>1794</v>
      </c>
    </row>
    <row r="13">
      <c r="A13" s="3" t="s">
        <v>1795</v>
      </c>
    </row>
    <row r="14">
      <c r="A14" s="3" t="s">
        <v>1796</v>
      </c>
    </row>
    <row r="15">
      <c r="A15" s="3" t="s">
        <v>1797</v>
      </c>
    </row>
    <row r="16">
      <c r="A16" s="3" t="s">
        <v>1798</v>
      </c>
    </row>
    <row r="17">
      <c r="A17" s="3" t="s">
        <v>1799</v>
      </c>
    </row>
    <row r="18">
      <c r="A18" s="3" t="s">
        <v>1800</v>
      </c>
    </row>
    <row r="19">
      <c r="A19" s="3" t="s">
        <v>1801</v>
      </c>
    </row>
    <row r="20">
      <c r="A20" s="3" t="s">
        <v>1802</v>
      </c>
    </row>
    <row r="21">
      <c r="A21" s="3" t="s">
        <v>1803</v>
      </c>
    </row>
    <row r="22">
      <c r="A22" s="3" t="s">
        <v>1804</v>
      </c>
    </row>
    <row r="23">
      <c r="A23" s="3" t="s">
        <v>1805</v>
      </c>
    </row>
    <row r="24">
      <c r="A24" s="3" t="s">
        <v>1806</v>
      </c>
    </row>
    <row r="25">
      <c r="A25" s="3" t="s">
        <v>1807</v>
      </c>
    </row>
    <row r="26">
      <c r="A26" s="3" t="s">
        <v>1808</v>
      </c>
    </row>
    <row r="27">
      <c r="A27" s="3" t="s">
        <v>1809</v>
      </c>
    </row>
    <row r="28">
      <c r="A28" s="3" t="s">
        <v>1810</v>
      </c>
    </row>
    <row r="29">
      <c r="A29" s="3" t="s">
        <v>1811</v>
      </c>
    </row>
    <row r="30">
      <c r="A30" s="3" t="s">
        <v>1812</v>
      </c>
    </row>
    <row r="31">
      <c r="A31" s="3" t="s">
        <v>1813</v>
      </c>
    </row>
    <row r="32">
      <c r="A32" s="3" t="s">
        <v>1814</v>
      </c>
    </row>
    <row r="33">
      <c r="A33" s="3" t="s">
        <v>1815</v>
      </c>
    </row>
    <row r="34">
      <c r="A34" s="3" t="s">
        <v>1816</v>
      </c>
    </row>
    <row r="35">
      <c r="A35" s="3" t="s">
        <v>1817</v>
      </c>
    </row>
    <row r="36">
      <c r="A36" s="3" t="s">
        <v>1818</v>
      </c>
    </row>
    <row r="37">
      <c r="A37" s="3" t="s">
        <v>1819</v>
      </c>
    </row>
    <row r="38">
      <c r="A38" s="3" t="s">
        <v>1820</v>
      </c>
    </row>
    <row r="39">
      <c r="A39" s="3" t="s">
        <v>1821</v>
      </c>
    </row>
    <row r="40">
      <c r="A40" s="3" t="s">
        <v>1822</v>
      </c>
    </row>
    <row r="41">
      <c r="A41" s="3" t="s">
        <v>1823</v>
      </c>
    </row>
    <row r="42">
      <c r="A42" s="3" t="s">
        <v>1824</v>
      </c>
    </row>
    <row r="43">
      <c r="A43" s="3" t="s">
        <v>1825</v>
      </c>
    </row>
    <row r="44">
      <c r="A44" s="3" t="s">
        <v>1826</v>
      </c>
    </row>
    <row r="45">
      <c r="A45" s="3" t="s">
        <v>1827</v>
      </c>
    </row>
    <row r="46">
      <c r="A46" s="3" t="s">
        <v>1828</v>
      </c>
    </row>
    <row r="47">
      <c r="A47" s="3" t="s">
        <v>1829</v>
      </c>
    </row>
    <row r="48">
      <c r="A48" s="3" t="s">
        <v>1830</v>
      </c>
    </row>
    <row r="49">
      <c r="A49" s="3" t="s">
        <v>1831</v>
      </c>
    </row>
    <row r="50">
      <c r="A50" s="3" t="s">
        <v>1832</v>
      </c>
    </row>
    <row r="51">
      <c r="A51" s="3" t="s">
        <v>1833</v>
      </c>
    </row>
    <row r="52">
      <c r="A52" s="3" t="s">
        <v>1834</v>
      </c>
    </row>
    <row r="53">
      <c r="A53" s="3" t="s">
        <v>1835</v>
      </c>
    </row>
    <row r="54">
      <c r="A54" s="3" t="s">
        <v>1836</v>
      </c>
    </row>
    <row r="55">
      <c r="A55" s="3" t="s">
        <v>1837</v>
      </c>
    </row>
    <row r="56">
      <c r="A56" s="3" t="s">
        <v>1838</v>
      </c>
    </row>
    <row r="57">
      <c r="A57" s="3" t="s">
        <v>1839</v>
      </c>
    </row>
    <row r="58">
      <c r="A58" s="3" t="s">
        <v>1840</v>
      </c>
    </row>
    <row r="59">
      <c r="A59" s="3" t="s">
        <v>1841</v>
      </c>
    </row>
    <row r="60">
      <c r="A60" s="3" t="s">
        <v>1842</v>
      </c>
    </row>
    <row r="61">
      <c r="A61" s="3" t="s">
        <v>1843</v>
      </c>
    </row>
    <row r="62">
      <c r="A62" s="3" t="s">
        <v>1844</v>
      </c>
    </row>
    <row r="63">
      <c r="A63" s="3" t="s">
        <v>1845</v>
      </c>
    </row>
    <row r="64">
      <c r="A64" s="3" t="s">
        <v>1846</v>
      </c>
    </row>
    <row r="65">
      <c r="A65" s="3" t="s">
        <v>1847</v>
      </c>
    </row>
    <row r="66">
      <c r="A66" s="3" t="s">
        <v>1848</v>
      </c>
    </row>
    <row r="67">
      <c r="A67" s="3" t="s">
        <v>1849</v>
      </c>
    </row>
    <row r="68">
      <c r="A68" s="3" t="s">
        <v>1850</v>
      </c>
    </row>
    <row r="69">
      <c r="A69" s="3" t="s">
        <v>1851</v>
      </c>
    </row>
    <row r="70">
      <c r="A70" s="3" t="s">
        <v>1852</v>
      </c>
    </row>
    <row r="71">
      <c r="A71" s="3" t="s">
        <v>1853</v>
      </c>
    </row>
    <row r="72">
      <c r="A72" s="3" t="s">
        <v>1854</v>
      </c>
    </row>
    <row r="73">
      <c r="A73" s="3" t="s">
        <v>1855</v>
      </c>
    </row>
    <row r="74">
      <c r="A74" s="3" t="s">
        <v>1856</v>
      </c>
    </row>
    <row r="75">
      <c r="A75" s="3" t="s">
        <v>1857</v>
      </c>
    </row>
    <row r="76">
      <c r="A76" s="3" t="s">
        <v>1858</v>
      </c>
    </row>
    <row r="77">
      <c r="A77" s="3" t="s">
        <v>1859</v>
      </c>
    </row>
    <row r="78">
      <c r="A78" s="3" t="s">
        <v>1860</v>
      </c>
    </row>
    <row r="79">
      <c r="A79" s="3" t="s">
        <v>1861</v>
      </c>
    </row>
    <row r="80">
      <c r="A80" s="3" t="s">
        <v>1862</v>
      </c>
    </row>
    <row r="81">
      <c r="A81" s="3" t="s">
        <v>1863</v>
      </c>
    </row>
    <row r="82">
      <c r="A82" s="3" t="s">
        <v>1864</v>
      </c>
    </row>
    <row r="83">
      <c r="A83" s="3" t="s">
        <v>1865</v>
      </c>
    </row>
    <row r="84">
      <c r="A84" s="3" t="s">
        <v>1866</v>
      </c>
    </row>
    <row r="85">
      <c r="A85" s="3" t="s">
        <v>1867</v>
      </c>
    </row>
    <row r="86">
      <c r="A86" s="3" t="s">
        <v>1868</v>
      </c>
    </row>
    <row r="87">
      <c r="A87" s="3" t="s">
        <v>1869</v>
      </c>
    </row>
    <row r="88">
      <c r="A88" s="3" t="s">
        <v>1870</v>
      </c>
    </row>
    <row r="89">
      <c r="A89" s="3" t="s">
        <v>1871</v>
      </c>
    </row>
    <row r="90">
      <c r="A90" s="3" t="s">
        <v>1872</v>
      </c>
    </row>
    <row r="91">
      <c r="A91" s="3" t="s">
        <v>1873</v>
      </c>
    </row>
    <row r="92">
      <c r="A92" s="3" t="s">
        <v>1874</v>
      </c>
    </row>
    <row r="93">
      <c r="A93" s="3" t="s">
        <v>1875</v>
      </c>
    </row>
    <row r="94">
      <c r="A94" s="3" t="s">
        <v>1876</v>
      </c>
    </row>
    <row r="95">
      <c r="A95" s="3" t="s">
        <v>1877</v>
      </c>
    </row>
    <row r="96">
      <c r="A96" s="3" t="s">
        <v>1878</v>
      </c>
    </row>
    <row r="97">
      <c r="A97" s="3" t="s">
        <v>1879</v>
      </c>
    </row>
    <row r="98">
      <c r="A98" s="3" t="s">
        <v>1880</v>
      </c>
    </row>
    <row r="99">
      <c r="A99" s="3" t="s">
        <v>1881</v>
      </c>
    </row>
    <row r="100">
      <c r="A100" s="3" t="s">
        <v>1882</v>
      </c>
    </row>
    <row r="101">
      <c r="A101" s="3" t="s">
        <v>1883</v>
      </c>
    </row>
    <row r="102">
      <c r="A102" s="3" t="s">
        <v>1884</v>
      </c>
    </row>
    <row r="103">
      <c r="A103" s="3" t="s">
        <v>1885</v>
      </c>
    </row>
    <row r="104">
      <c r="A104" s="3" t="s">
        <v>1886</v>
      </c>
    </row>
    <row r="105">
      <c r="A105" s="3" t="s">
        <v>1887</v>
      </c>
    </row>
    <row r="106">
      <c r="A106" s="3" t="s">
        <v>1888</v>
      </c>
    </row>
    <row r="107">
      <c r="A107" s="3" t="s">
        <v>1889</v>
      </c>
    </row>
    <row r="108">
      <c r="A108" s="3" t="s">
        <v>1890</v>
      </c>
    </row>
    <row r="109">
      <c r="A109" s="3" t="s">
        <v>1891</v>
      </c>
    </row>
    <row r="110">
      <c r="A110" s="3" t="s">
        <v>1892</v>
      </c>
    </row>
    <row r="111">
      <c r="A111" s="3" t="s">
        <v>1893</v>
      </c>
    </row>
    <row r="112">
      <c r="A112" s="3" t="s">
        <v>1894</v>
      </c>
    </row>
    <row r="113">
      <c r="A113" s="3" t="s">
        <v>1895</v>
      </c>
    </row>
    <row r="114">
      <c r="A114" s="3" t="s">
        <v>1896</v>
      </c>
    </row>
    <row r="115">
      <c r="A115" s="3" t="s">
        <v>1897</v>
      </c>
    </row>
    <row r="116">
      <c r="A116" s="3" t="s">
        <v>1898</v>
      </c>
    </row>
    <row r="117">
      <c r="A117" s="3" t="s">
        <v>1899</v>
      </c>
    </row>
    <row r="118">
      <c r="A118" s="3" t="s">
        <v>1900</v>
      </c>
    </row>
    <row r="119">
      <c r="A119" s="3" t="s">
        <v>1901</v>
      </c>
    </row>
    <row r="120">
      <c r="A120" s="3" t="s">
        <v>1902</v>
      </c>
    </row>
    <row r="121">
      <c r="A121" s="3" t="s">
        <v>1903</v>
      </c>
    </row>
    <row r="122">
      <c r="A122" s="3" t="s">
        <v>1904</v>
      </c>
    </row>
    <row r="123">
      <c r="A123" s="3" t="s">
        <v>1905</v>
      </c>
    </row>
    <row r="124">
      <c r="A124" s="3" t="s">
        <v>1906</v>
      </c>
    </row>
    <row r="125">
      <c r="A125" s="3" t="s">
        <v>1907</v>
      </c>
    </row>
    <row r="126">
      <c r="A126" s="3" t="s">
        <v>1908</v>
      </c>
    </row>
    <row r="127">
      <c r="A127" s="3" t="s">
        <v>1909</v>
      </c>
    </row>
    <row r="128">
      <c r="A128" s="3" t="s">
        <v>1910</v>
      </c>
    </row>
    <row r="129">
      <c r="A129" s="3" t="s">
        <v>1911</v>
      </c>
    </row>
    <row r="130">
      <c r="A130" s="3" t="s">
        <v>1912</v>
      </c>
    </row>
    <row r="131">
      <c r="A131" s="3" t="s">
        <v>1913</v>
      </c>
    </row>
    <row r="132">
      <c r="A132" s="3" t="s">
        <v>1914</v>
      </c>
    </row>
    <row r="133">
      <c r="A133" s="3" t="s">
        <v>835</v>
      </c>
    </row>
    <row r="134">
      <c r="A134" s="3" t="s">
        <v>1915</v>
      </c>
    </row>
    <row r="135">
      <c r="A135" s="3" t="s">
        <v>1916</v>
      </c>
    </row>
    <row r="136">
      <c r="A136" s="3" t="s">
        <v>1917</v>
      </c>
    </row>
    <row r="137">
      <c r="A137" s="3" t="s">
        <v>1918</v>
      </c>
    </row>
    <row r="138">
      <c r="A138" s="3" t="s">
        <v>1919</v>
      </c>
    </row>
    <row r="139">
      <c r="A139" s="3" t="s">
        <v>1920</v>
      </c>
    </row>
    <row r="140">
      <c r="A140" s="3" t="s">
        <v>1921</v>
      </c>
    </row>
    <row r="141">
      <c r="A141" s="3" t="s">
        <v>1922</v>
      </c>
    </row>
    <row r="142">
      <c r="A142" s="3" t="s">
        <v>1923</v>
      </c>
    </row>
    <row r="143">
      <c r="A143" s="3" t="s">
        <v>1924</v>
      </c>
    </row>
    <row r="144">
      <c r="A144" s="3" t="s">
        <v>1925</v>
      </c>
    </row>
    <row r="145">
      <c r="A145" s="3" t="s">
        <v>1926</v>
      </c>
    </row>
    <row r="146">
      <c r="A146" s="3" t="s">
        <v>1927</v>
      </c>
    </row>
    <row r="147">
      <c r="A147" s="3" t="s">
        <v>1928</v>
      </c>
    </row>
    <row r="148">
      <c r="A148" s="3" t="s">
        <v>1929</v>
      </c>
    </row>
    <row r="149">
      <c r="A149" s="3" t="s">
        <v>1930</v>
      </c>
    </row>
    <row r="150">
      <c r="A150" s="3" t="s">
        <v>1931</v>
      </c>
    </row>
    <row r="151">
      <c r="A151" s="3" t="s">
        <v>1932</v>
      </c>
    </row>
    <row r="152">
      <c r="A152" s="3" t="s">
        <v>1933</v>
      </c>
    </row>
    <row r="153">
      <c r="A153" s="3" t="s">
        <v>1934</v>
      </c>
    </row>
    <row r="154">
      <c r="A154" s="3" t="s">
        <v>1935</v>
      </c>
    </row>
    <row r="155">
      <c r="A155" s="3" t="s">
        <v>1936</v>
      </c>
    </row>
    <row r="156">
      <c r="A156" s="3" t="s">
        <v>1937</v>
      </c>
    </row>
    <row r="157">
      <c r="A157" s="4">
        <v>0.9166666666666666</v>
      </c>
    </row>
    <row r="158">
      <c r="A158" s="3" t="s">
        <v>1938</v>
      </c>
    </row>
    <row r="159">
      <c r="A159" s="3" t="s">
        <v>1939</v>
      </c>
    </row>
    <row r="160">
      <c r="A160" s="3" t="s">
        <v>1940</v>
      </c>
    </row>
    <row r="161">
      <c r="A161" s="3" t="s">
        <v>1941</v>
      </c>
    </row>
    <row r="162">
      <c r="A162" s="3" t="s">
        <v>1942</v>
      </c>
    </row>
    <row r="163">
      <c r="A163" s="3" t="s">
        <v>1943</v>
      </c>
    </row>
    <row r="164">
      <c r="A164" s="3" t="s">
        <v>1944</v>
      </c>
    </row>
    <row r="165">
      <c r="A165" s="3" t="s">
        <v>1945</v>
      </c>
    </row>
    <row r="166">
      <c r="A166" s="3" t="s">
        <v>1946</v>
      </c>
    </row>
    <row r="167">
      <c r="A167" s="3" t="s">
        <v>1947</v>
      </c>
    </row>
    <row r="168">
      <c r="A168" s="3" t="s">
        <v>1948</v>
      </c>
    </row>
    <row r="169">
      <c r="A169" s="3" t="s">
        <v>1949</v>
      </c>
    </row>
    <row r="170">
      <c r="A170" s="3" t="s">
        <v>1950</v>
      </c>
    </row>
    <row r="171">
      <c r="A171" s="3" t="s">
        <v>1951</v>
      </c>
    </row>
    <row r="172">
      <c r="A172" s="3" t="s">
        <v>1952</v>
      </c>
    </row>
    <row r="173">
      <c r="A173" s="3" t="s">
        <v>1953</v>
      </c>
    </row>
    <row r="174">
      <c r="A174" s="3" t="s">
        <v>1954</v>
      </c>
    </row>
    <row r="175">
      <c r="A175" s="3" t="s">
        <v>1955</v>
      </c>
    </row>
    <row r="176">
      <c r="A176" s="3" t="s">
        <v>1956</v>
      </c>
    </row>
    <row r="177">
      <c r="A177" s="3" t="s">
        <v>1957</v>
      </c>
    </row>
    <row r="178">
      <c r="A178" s="3" t="s">
        <v>1958</v>
      </c>
    </row>
    <row r="179">
      <c r="A179" s="3" t="s">
        <v>1959</v>
      </c>
    </row>
    <row r="180">
      <c r="A180" s="3" t="s">
        <v>1960</v>
      </c>
    </row>
    <row r="181">
      <c r="A181" s="3" t="s">
        <v>1961</v>
      </c>
    </row>
    <row r="182">
      <c r="A182" s="3" t="s">
        <v>1962</v>
      </c>
    </row>
    <row r="183">
      <c r="A183" s="3" t="s">
        <v>1963</v>
      </c>
    </row>
    <row r="184">
      <c r="A184" s="3" t="s">
        <v>1964</v>
      </c>
    </row>
    <row r="185">
      <c r="A185" s="3" t="s">
        <v>1965</v>
      </c>
    </row>
    <row r="186">
      <c r="A186" s="3" t="s">
        <v>1966</v>
      </c>
    </row>
    <row r="187">
      <c r="A187" s="3" t="s">
        <v>1967</v>
      </c>
    </row>
    <row r="188">
      <c r="A188" s="3" t="s">
        <v>1968</v>
      </c>
    </row>
    <row r="189">
      <c r="A189" s="3" t="s">
        <v>1969</v>
      </c>
    </row>
    <row r="190">
      <c r="A190" s="3" t="s">
        <v>1970</v>
      </c>
    </row>
    <row r="191">
      <c r="A191" s="3" t="s">
        <v>1971</v>
      </c>
    </row>
    <row r="192">
      <c r="A192" s="3" t="s">
        <v>1972</v>
      </c>
    </row>
    <row r="193">
      <c r="A193" s="3" t="s">
        <v>1973</v>
      </c>
    </row>
    <row r="194">
      <c r="A194" s="3" t="s">
        <v>1974</v>
      </c>
    </row>
    <row r="195">
      <c r="A195" s="3" t="s">
        <v>1975</v>
      </c>
    </row>
    <row r="196">
      <c r="A196" s="3" t="s">
        <v>1976</v>
      </c>
    </row>
    <row r="197">
      <c r="A197" s="3" t="s">
        <v>1977</v>
      </c>
    </row>
    <row r="198">
      <c r="A198" s="3" t="s">
        <v>1978</v>
      </c>
    </row>
    <row r="199">
      <c r="A199" s="3" t="s">
        <v>1979</v>
      </c>
    </row>
    <row r="200">
      <c r="A200" s="3" t="s">
        <v>1980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s>
  <sheetData>
    <row r="1">
      <c r="A1" s="3" t="s">
        <v>1981</v>
      </c>
    </row>
    <row r="2">
      <c r="A2" s="3" t="s">
        <v>1982</v>
      </c>
    </row>
    <row r="3">
      <c r="A3" s="3" t="s">
        <v>1983</v>
      </c>
    </row>
    <row r="4">
      <c r="A4" s="3" t="s">
        <v>1984</v>
      </c>
    </row>
    <row r="5">
      <c r="A5" s="3" t="s">
        <v>1985</v>
      </c>
    </row>
    <row r="6">
      <c r="A6" s="3" t="s">
        <v>1986</v>
      </c>
    </row>
    <row r="7">
      <c r="A7" s="3" t="s">
        <v>1987</v>
      </c>
    </row>
    <row r="8">
      <c r="A8" s="3" t="s">
        <v>1988</v>
      </c>
    </row>
    <row r="9">
      <c r="A9" s="3" t="s">
        <v>1989</v>
      </c>
    </row>
    <row r="10">
      <c r="A10" s="3" t="s">
        <v>1990</v>
      </c>
    </row>
    <row r="11">
      <c r="A11" s="3" t="s">
        <v>1991</v>
      </c>
    </row>
    <row r="12">
      <c r="A12" s="3" t="s">
        <v>1992</v>
      </c>
    </row>
    <row r="13">
      <c r="A13" s="3" t="s">
        <v>1993</v>
      </c>
    </row>
    <row r="14">
      <c r="A14" s="3" t="s">
        <v>1994</v>
      </c>
    </row>
    <row r="15">
      <c r="A15" s="3" t="s">
        <v>1995</v>
      </c>
    </row>
    <row r="16">
      <c r="A16" s="3" t="s">
        <v>1996</v>
      </c>
    </row>
    <row r="17">
      <c r="A17" s="3" t="s">
        <v>1997</v>
      </c>
    </row>
    <row r="18">
      <c r="A18" s="3" t="s">
        <v>1998</v>
      </c>
    </row>
    <row r="19">
      <c r="A19" s="3" t="s">
        <v>1999</v>
      </c>
    </row>
    <row r="20">
      <c r="A20" s="3" t="s">
        <v>2000</v>
      </c>
    </row>
    <row r="21">
      <c r="A21" s="3" t="s">
        <v>2001</v>
      </c>
    </row>
    <row r="22">
      <c r="A22" s="3" t="s">
        <v>2002</v>
      </c>
    </row>
    <row r="23">
      <c r="A23" s="3" t="s">
        <v>2003</v>
      </c>
    </row>
    <row r="24">
      <c r="A24" s="3" t="s">
        <v>2004</v>
      </c>
    </row>
    <row r="25">
      <c r="A25" s="3" t="s">
        <v>2005</v>
      </c>
    </row>
    <row r="26">
      <c r="A26" s="3" t="s">
        <v>2006</v>
      </c>
    </row>
    <row r="27">
      <c r="A27" s="3" t="s">
        <v>2007</v>
      </c>
    </row>
    <row r="28">
      <c r="A28" s="3" t="s">
        <v>2008</v>
      </c>
    </row>
    <row r="29">
      <c r="A29" s="3" t="s">
        <v>2009</v>
      </c>
    </row>
    <row r="30">
      <c r="A30" s="3" t="s">
        <v>2010</v>
      </c>
    </row>
    <row r="31">
      <c r="A31" s="3" t="s">
        <v>2011</v>
      </c>
    </row>
    <row r="32">
      <c r="A32" s="3" t="s">
        <v>2012</v>
      </c>
    </row>
    <row r="33">
      <c r="A33" s="3" t="s">
        <v>2013</v>
      </c>
    </row>
    <row r="34">
      <c r="A34" s="3" t="s">
        <v>2014</v>
      </c>
    </row>
    <row r="35">
      <c r="A35" s="3" t="s">
        <v>2015</v>
      </c>
    </row>
    <row r="36">
      <c r="A36" s="3" t="s">
        <v>2016</v>
      </c>
    </row>
    <row r="37">
      <c r="A37" s="3" t="s">
        <v>2017</v>
      </c>
    </row>
    <row r="38">
      <c r="A38" s="3" t="s">
        <v>2018</v>
      </c>
    </row>
    <row r="39">
      <c r="A39" s="3" t="s">
        <v>2019</v>
      </c>
    </row>
    <row r="40">
      <c r="A40" s="3" t="s">
        <v>2020</v>
      </c>
    </row>
    <row r="41">
      <c r="A41" s="3" t="s">
        <v>2021</v>
      </c>
    </row>
    <row r="42">
      <c r="A42" s="3" t="s">
        <v>2022</v>
      </c>
    </row>
    <row r="43">
      <c r="A43" s="3" t="s">
        <v>2023</v>
      </c>
    </row>
    <row r="44">
      <c r="A44" s="3" t="s">
        <v>2024</v>
      </c>
    </row>
    <row r="45">
      <c r="A45" s="3" t="s">
        <v>2025</v>
      </c>
    </row>
    <row r="46">
      <c r="A46" s="3" t="s">
        <v>2026</v>
      </c>
    </row>
    <row r="47">
      <c r="A47" s="3" t="s">
        <v>2027</v>
      </c>
    </row>
    <row r="48">
      <c r="A48" s="3" t="s">
        <v>2028</v>
      </c>
    </row>
    <row r="49">
      <c r="A49" s="3" t="s">
        <v>2029</v>
      </c>
    </row>
    <row r="50">
      <c r="A50" s="3" t="s">
        <v>2030</v>
      </c>
    </row>
    <row r="51">
      <c r="A51" s="3" t="s">
        <v>2031</v>
      </c>
    </row>
    <row r="52">
      <c r="A52" s="3" t="s">
        <v>2032</v>
      </c>
    </row>
    <row r="53">
      <c r="A53" s="3" t="s">
        <v>2033</v>
      </c>
    </row>
    <row r="54">
      <c r="A54" s="3" t="s">
        <v>2034</v>
      </c>
    </row>
    <row r="55">
      <c r="A55" s="3" t="s">
        <v>2035</v>
      </c>
    </row>
    <row r="56">
      <c r="A56" s="3" t="s">
        <v>2036</v>
      </c>
    </row>
    <row r="57">
      <c r="A57" s="3" t="s">
        <v>2037</v>
      </c>
    </row>
    <row r="58">
      <c r="A58" s="3" t="s">
        <v>2038</v>
      </c>
    </row>
    <row r="59">
      <c r="A59" s="3" t="s">
        <v>2039</v>
      </c>
    </row>
    <row r="60">
      <c r="A60" s="3" t="s">
        <v>2040</v>
      </c>
    </row>
    <row r="61">
      <c r="A61" s="3" t="s">
        <v>2041</v>
      </c>
    </row>
    <row r="62">
      <c r="A62" s="3" t="s">
        <v>2042</v>
      </c>
    </row>
    <row r="63">
      <c r="A63" s="3" t="s">
        <v>2043</v>
      </c>
    </row>
    <row r="64">
      <c r="A64" s="3" t="s">
        <v>2044</v>
      </c>
    </row>
    <row r="65">
      <c r="A65" s="3" t="s">
        <v>2045</v>
      </c>
    </row>
    <row r="66">
      <c r="A66" s="3" t="s">
        <v>2046</v>
      </c>
    </row>
    <row r="67">
      <c r="A67" s="3" t="s">
        <v>2047</v>
      </c>
    </row>
    <row r="68">
      <c r="A68" s="3" t="s">
        <v>2048</v>
      </c>
    </row>
    <row r="69">
      <c r="A69" s="3" t="s">
        <v>2049</v>
      </c>
    </row>
    <row r="70">
      <c r="A70" s="3" t="s">
        <v>2050</v>
      </c>
    </row>
    <row r="71">
      <c r="A71" s="3" t="s">
        <v>2051</v>
      </c>
    </row>
    <row r="72">
      <c r="A72" s="3" t="s">
        <v>2052</v>
      </c>
    </row>
    <row r="73">
      <c r="A73" s="3" t="s">
        <v>2053</v>
      </c>
    </row>
    <row r="74">
      <c r="A74" s="3" t="s">
        <v>2054</v>
      </c>
    </row>
    <row r="75">
      <c r="A75" s="3" t="s">
        <v>2055</v>
      </c>
    </row>
    <row r="76">
      <c r="A76" s="3" t="s">
        <v>2056</v>
      </c>
    </row>
    <row r="77">
      <c r="A77" s="3" t="s">
        <v>2057</v>
      </c>
    </row>
    <row r="78">
      <c r="A78" s="3" t="s">
        <v>2058</v>
      </c>
    </row>
    <row r="79">
      <c r="A79" s="3" t="s">
        <v>2059</v>
      </c>
    </row>
    <row r="80">
      <c r="A80" s="3" t="s">
        <v>2060</v>
      </c>
    </row>
    <row r="81">
      <c r="A81" s="3" t="s">
        <v>2061</v>
      </c>
    </row>
    <row r="82">
      <c r="A82" s="3" t="s">
        <v>2062</v>
      </c>
    </row>
    <row r="83">
      <c r="A83" s="3" t="s">
        <v>2063</v>
      </c>
    </row>
    <row r="84">
      <c r="A84" s="3" t="s">
        <v>2064</v>
      </c>
    </row>
    <row r="85">
      <c r="A85" s="3" t="s">
        <v>2065</v>
      </c>
    </row>
    <row r="86">
      <c r="A86" s="3" t="s">
        <v>2066</v>
      </c>
    </row>
    <row r="87">
      <c r="A87" s="3" t="s">
        <v>2067</v>
      </c>
    </row>
    <row r="88">
      <c r="A88" s="3" t="s">
        <v>2068</v>
      </c>
    </row>
    <row r="89">
      <c r="A89" s="3" t="s">
        <v>2069</v>
      </c>
    </row>
    <row r="90">
      <c r="A90" s="3" t="s">
        <v>2070</v>
      </c>
    </row>
    <row r="91">
      <c r="A91" s="3" t="s">
        <v>2071</v>
      </c>
    </row>
    <row r="92">
      <c r="A92" s="3" t="s">
        <v>2072</v>
      </c>
    </row>
    <row r="93">
      <c r="A93" s="3" t="s">
        <v>2073</v>
      </c>
    </row>
    <row r="94">
      <c r="A94" s="3" t="s">
        <v>2074</v>
      </c>
    </row>
    <row r="95">
      <c r="A95" s="3" t="s">
        <v>2075</v>
      </c>
    </row>
    <row r="96">
      <c r="A96" s="3" t="s">
        <v>2076</v>
      </c>
    </row>
    <row r="97">
      <c r="A97" s="3" t="s">
        <v>2077</v>
      </c>
    </row>
    <row r="98">
      <c r="A98" s="3" t="s">
        <v>2078</v>
      </c>
    </row>
    <row r="99">
      <c r="A99" s="3" t="s">
        <v>2079</v>
      </c>
    </row>
    <row r="100">
      <c r="A100" s="3" t="s">
        <v>2080</v>
      </c>
    </row>
    <row r="101">
      <c r="A101" s="3" t="s">
        <v>2081</v>
      </c>
    </row>
    <row r="102">
      <c r="A102" s="3" t="s">
        <v>2082</v>
      </c>
    </row>
    <row r="103">
      <c r="A103" s="3" t="s">
        <v>2083</v>
      </c>
    </row>
    <row r="104">
      <c r="A104" s="3" t="s">
        <v>2084</v>
      </c>
    </row>
    <row r="105">
      <c r="A105" s="3" t="s">
        <v>2085</v>
      </c>
    </row>
    <row r="106">
      <c r="A106" s="3" t="s">
        <v>2086</v>
      </c>
    </row>
    <row r="107">
      <c r="A107" s="3" t="s">
        <v>2087</v>
      </c>
    </row>
    <row r="108">
      <c r="A108" s="3" t="s">
        <v>2088</v>
      </c>
    </row>
    <row r="109">
      <c r="A109" s="3" t="s">
        <v>2089</v>
      </c>
    </row>
    <row r="110">
      <c r="A110" s="3" t="s">
        <v>2090</v>
      </c>
    </row>
    <row r="111">
      <c r="A111" s="3" t="s">
        <v>2091</v>
      </c>
    </row>
    <row r="112">
      <c r="A112" s="3" t="s">
        <v>2092</v>
      </c>
    </row>
    <row r="113">
      <c r="A113" s="3" t="s">
        <v>2093</v>
      </c>
    </row>
    <row r="114">
      <c r="A114" s="3" t="s">
        <v>2094</v>
      </c>
    </row>
    <row r="115">
      <c r="A115" s="3" t="s">
        <v>2095</v>
      </c>
    </row>
    <row r="116">
      <c r="A116" s="3" t="s">
        <v>2096</v>
      </c>
    </row>
    <row r="117">
      <c r="A117" s="3" t="s">
        <v>2097</v>
      </c>
    </row>
    <row r="118">
      <c r="A118" s="3" t="s">
        <v>2098</v>
      </c>
    </row>
    <row r="119">
      <c r="A119" s="3" t="s">
        <v>2099</v>
      </c>
    </row>
    <row r="120">
      <c r="A120" s="3" t="s">
        <v>2100</v>
      </c>
    </row>
    <row r="121">
      <c r="A121" s="3" t="s">
        <v>2101</v>
      </c>
    </row>
    <row r="122">
      <c r="A122" s="3" t="s">
        <v>2102</v>
      </c>
    </row>
    <row r="123">
      <c r="A123" s="3" t="s">
        <v>2103</v>
      </c>
    </row>
    <row r="124">
      <c r="A124" s="3" t="s">
        <v>2104</v>
      </c>
    </row>
    <row r="125">
      <c r="A125" s="3" t="s">
        <v>2105</v>
      </c>
    </row>
    <row r="126">
      <c r="A126" s="3" t="s">
        <v>2106</v>
      </c>
    </row>
    <row r="127">
      <c r="A127" s="3" t="s">
        <v>2107</v>
      </c>
    </row>
    <row r="128">
      <c r="A128" s="3" t="s">
        <v>2108</v>
      </c>
    </row>
    <row r="129">
      <c r="A129" s="3" t="s">
        <v>2109</v>
      </c>
    </row>
    <row r="130">
      <c r="A130" s="3" t="s">
        <v>2110</v>
      </c>
    </row>
    <row r="131">
      <c r="A131" s="3" t="s">
        <v>2111</v>
      </c>
    </row>
    <row r="132">
      <c r="A132" s="3" t="s">
        <v>2112</v>
      </c>
    </row>
    <row r="133">
      <c r="A133" s="3" t="s">
        <v>2113</v>
      </c>
    </row>
    <row r="134">
      <c r="A134" s="3" t="s">
        <v>2114</v>
      </c>
    </row>
    <row r="135">
      <c r="A135" s="3" t="s">
        <v>2115</v>
      </c>
    </row>
    <row r="136">
      <c r="A136" s="3" t="s">
        <v>2116</v>
      </c>
    </row>
    <row r="137">
      <c r="A137" s="3" t="s">
        <v>1128</v>
      </c>
    </row>
    <row r="138">
      <c r="A138" s="3" t="s">
        <v>2117</v>
      </c>
    </row>
    <row r="139">
      <c r="A139" s="3" t="s">
        <v>2118</v>
      </c>
    </row>
    <row r="140">
      <c r="A140" s="3" t="s">
        <v>2119</v>
      </c>
    </row>
    <row r="141">
      <c r="A141" s="3" t="s">
        <v>2120</v>
      </c>
    </row>
    <row r="142">
      <c r="A142" s="3" t="s">
        <v>2121</v>
      </c>
    </row>
    <row r="143">
      <c r="A143" s="3" t="s">
        <v>2122</v>
      </c>
    </row>
    <row r="144">
      <c r="A144" s="3" t="s">
        <v>2123</v>
      </c>
    </row>
    <row r="145">
      <c r="A145" s="3" t="s">
        <v>2124</v>
      </c>
    </row>
    <row r="146">
      <c r="A146" s="3" t="s">
        <v>2125</v>
      </c>
    </row>
    <row r="147">
      <c r="A147" s="3" t="s">
        <v>2126</v>
      </c>
    </row>
    <row r="148">
      <c r="A148" s="3" t="s">
        <v>2127</v>
      </c>
    </row>
    <row r="149">
      <c r="A149" s="3" t="s">
        <v>2128</v>
      </c>
    </row>
    <row r="150">
      <c r="A150" s="3" t="s">
        <v>2129</v>
      </c>
    </row>
    <row r="151">
      <c r="A151" s="3" t="s">
        <v>2130</v>
      </c>
    </row>
    <row r="152">
      <c r="A152" s="3" t="s">
        <v>2131</v>
      </c>
    </row>
    <row r="153">
      <c r="A153" s="3" t="s">
        <v>2132</v>
      </c>
    </row>
    <row r="154">
      <c r="A154" s="3" t="s">
        <v>2133</v>
      </c>
    </row>
    <row r="155">
      <c r="A155" s="3" t="s">
        <v>2134</v>
      </c>
    </row>
    <row r="156">
      <c r="A156" s="3" t="s">
        <v>2135</v>
      </c>
    </row>
    <row r="157">
      <c r="A157" s="3" t="s">
        <v>2136</v>
      </c>
    </row>
    <row r="158">
      <c r="A158" s="3" t="s">
        <v>2137</v>
      </c>
    </row>
    <row r="159">
      <c r="A159" s="3" t="s">
        <v>2138</v>
      </c>
    </row>
    <row r="160">
      <c r="A160" s="3" t="s">
        <v>2139</v>
      </c>
    </row>
    <row r="161">
      <c r="A161" s="3" t="s">
        <v>2140</v>
      </c>
    </row>
    <row r="162">
      <c r="A162" s="3" t="s">
        <v>2141</v>
      </c>
    </row>
    <row r="163">
      <c r="A163" s="3" t="s">
        <v>2142</v>
      </c>
    </row>
    <row r="164">
      <c r="A164" s="3" t="s">
        <v>2143</v>
      </c>
    </row>
    <row r="165">
      <c r="A165" s="3" t="s">
        <v>2144</v>
      </c>
    </row>
    <row r="166">
      <c r="A166" s="3" t="s">
        <v>2145</v>
      </c>
    </row>
    <row r="167">
      <c r="A167" s="3" t="s">
        <v>2146</v>
      </c>
    </row>
    <row r="168">
      <c r="A168" s="3" t="s">
        <v>2147</v>
      </c>
    </row>
    <row r="169">
      <c r="A169" s="3" t="s">
        <v>2148</v>
      </c>
    </row>
    <row r="170">
      <c r="A170" s="3" t="s">
        <v>2149</v>
      </c>
    </row>
    <row r="171">
      <c r="A171" s="3" t="s">
        <v>2150</v>
      </c>
    </row>
    <row r="172">
      <c r="A172" s="3" t="s">
        <v>2151</v>
      </c>
    </row>
    <row r="173">
      <c r="A173" s="3" t="s">
        <v>2152</v>
      </c>
    </row>
    <row r="174">
      <c r="A174" s="3" t="s">
        <v>2153</v>
      </c>
    </row>
    <row r="175">
      <c r="A175" s="3" t="s">
        <v>2154</v>
      </c>
    </row>
    <row r="176">
      <c r="A176" s="3" t="s">
        <v>2155</v>
      </c>
    </row>
    <row r="177">
      <c r="A177" s="3" t="s">
        <v>2156</v>
      </c>
    </row>
    <row r="178">
      <c r="A178" s="3" t="s">
        <v>2157</v>
      </c>
    </row>
    <row r="179">
      <c r="A179" s="3" t="s">
        <v>2158</v>
      </c>
    </row>
    <row r="180">
      <c r="A180" s="3" t="s">
        <v>2159</v>
      </c>
    </row>
    <row r="181">
      <c r="A181" s="3" t="s">
        <v>2160</v>
      </c>
    </row>
    <row r="182">
      <c r="A182" s="3" t="s">
        <v>2161</v>
      </c>
    </row>
    <row r="183">
      <c r="A183" s="3" t="s">
        <v>2162</v>
      </c>
    </row>
    <row r="184">
      <c r="A184" s="3" t="s">
        <v>2163</v>
      </c>
    </row>
    <row r="185">
      <c r="A185" s="3" t="s">
        <v>2164</v>
      </c>
    </row>
    <row r="186">
      <c r="A186" s="3" t="s">
        <v>2165</v>
      </c>
    </row>
    <row r="187">
      <c r="A187" s="3" t="s">
        <v>2166</v>
      </c>
    </row>
    <row r="188">
      <c r="A188" s="3" t="s">
        <v>2167</v>
      </c>
    </row>
    <row r="189">
      <c r="A189" s="3" t="s">
        <v>2168</v>
      </c>
    </row>
    <row r="190">
      <c r="A190" s="3" t="s">
        <v>2169</v>
      </c>
    </row>
    <row r="191">
      <c r="A191" s="3" t="s">
        <v>2170</v>
      </c>
    </row>
    <row r="192">
      <c r="A192" s="3" t="s">
        <v>2171</v>
      </c>
    </row>
    <row r="193">
      <c r="A193" s="3" t="s">
        <v>2172</v>
      </c>
    </row>
    <row r="194">
      <c r="A194" s="3" t="s">
        <v>2173</v>
      </c>
    </row>
    <row r="195">
      <c r="A195" s="3" t="s">
        <v>2174</v>
      </c>
    </row>
    <row r="196">
      <c r="A196" s="3" t="s">
        <v>2175</v>
      </c>
    </row>
    <row r="197">
      <c r="A197" s="3" t="s">
        <v>2176</v>
      </c>
    </row>
    <row r="198">
      <c r="A198" s="3" t="s">
        <v>2177</v>
      </c>
    </row>
    <row r="199">
      <c r="A199" s="3" t="s">
        <v>2178</v>
      </c>
    </row>
    <row r="200">
      <c r="A200" s="3" t="s">
        <v>2179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s>
  <sheetData>
    <row r="1">
      <c r="A1" s="3" t="s">
        <v>2180</v>
      </c>
    </row>
    <row r="2">
      <c r="A2" s="3" t="s">
        <v>2181</v>
      </c>
    </row>
    <row r="3">
      <c r="A3" s="3" t="s">
        <v>2182</v>
      </c>
    </row>
    <row r="4">
      <c r="A4" s="3" t="s">
        <v>2183</v>
      </c>
    </row>
    <row r="5">
      <c r="A5" s="3" t="s">
        <v>2184</v>
      </c>
    </row>
    <row r="6">
      <c r="A6" s="3" t="s">
        <v>2185</v>
      </c>
    </row>
    <row r="7">
      <c r="A7" s="3" t="s">
        <v>2186</v>
      </c>
    </row>
    <row r="8">
      <c r="A8" s="3" t="s">
        <v>2187</v>
      </c>
    </row>
    <row r="9">
      <c r="A9" s="3" t="s">
        <v>2188</v>
      </c>
    </row>
    <row r="10">
      <c r="A10" s="3" t="s">
        <v>2189</v>
      </c>
    </row>
    <row r="11">
      <c r="A11" s="3" t="s">
        <v>2190</v>
      </c>
    </row>
    <row r="12">
      <c r="A12" s="3" t="s">
        <v>2191</v>
      </c>
    </row>
    <row r="13">
      <c r="A13" s="3" t="s">
        <v>2192</v>
      </c>
    </row>
    <row r="14">
      <c r="A14" s="3" t="s">
        <v>2193</v>
      </c>
    </row>
    <row r="15">
      <c r="A15" s="3" t="s">
        <v>2194</v>
      </c>
    </row>
    <row r="16">
      <c r="A16" s="3" t="s">
        <v>2195</v>
      </c>
    </row>
    <row r="17">
      <c r="A17" s="3" t="s">
        <v>2196</v>
      </c>
    </row>
    <row r="18">
      <c r="A18" s="3" t="s">
        <v>2197</v>
      </c>
    </row>
    <row r="19">
      <c r="A19" s="3" t="s">
        <v>2198</v>
      </c>
    </row>
    <row r="20">
      <c r="A20" s="3" t="s">
        <v>2199</v>
      </c>
    </row>
    <row r="21">
      <c r="A21" s="3" t="s">
        <v>2200</v>
      </c>
    </row>
    <row r="22">
      <c r="A22" s="3" t="s">
        <v>2201</v>
      </c>
    </row>
    <row r="23">
      <c r="A23" s="3" t="s">
        <v>2202</v>
      </c>
    </row>
    <row r="24">
      <c r="A24" s="3" t="s">
        <v>2203</v>
      </c>
    </row>
    <row r="25">
      <c r="A25" s="3" t="s">
        <v>2204</v>
      </c>
    </row>
    <row r="26">
      <c r="A26" s="3" t="s">
        <v>2205</v>
      </c>
    </row>
    <row r="27">
      <c r="A27" s="3" t="s">
        <v>2206</v>
      </c>
    </row>
    <row r="28">
      <c r="A28" s="3" t="s">
        <v>2207</v>
      </c>
    </row>
    <row r="29">
      <c r="A29" s="3" t="s">
        <v>2208</v>
      </c>
    </row>
    <row r="30">
      <c r="A30" s="3" t="s">
        <v>2209</v>
      </c>
    </row>
    <row r="31">
      <c r="A31" s="3" t="s">
        <v>2210</v>
      </c>
    </row>
    <row r="32">
      <c r="A32" s="3" t="s">
        <v>2211</v>
      </c>
    </row>
    <row r="33">
      <c r="A33" s="3" t="s">
        <v>2212</v>
      </c>
    </row>
    <row r="34">
      <c r="A34" s="3" t="s">
        <v>2213</v>
      </c>
    </row>
    <row r="35">
      <c r="A35" s="3" t="s">
        <v>2214</v>
      </c>
    </row>
    <row r="36">
      <c r="A36" s="3" t="s">
        <v>2215</v>
      </c>
    </row>
    <row r="37">
      <c r="A37" s="3" t="s">
        <v>2216</v>
      </c>
    </row>
    <row r="38">
      <c r="A38" s="3" t="s">
        <v>2217</v>
      </c>
    </row>
    <row r="39">
      <c r="A39" s="3" t="s">
        <v>2218</v>
      </c>
    </row>
    <row r="40">
      <c r="A40" s="3" t="s">
        <v>2219</v>
      </c>
    </row>
    <row r="41">
      <c r="A41" s="3" t="s">
        <v>2220</v>
      </c>
    </row>
    <row r="42">
      <c r="A42" s="3" t="s">
        <v>2221</v>
      </c>
    </row>
    <row r="43">
      <c r="A43" s="3" t="s">
        <v>2222</v>
      </c>
    </row>
    <row r="44">
      <c r="A44" s="3" t="s">
        <v>2223</v>
      </c>
    </row>
    <row r="45">
      <c r="A45" s="3" t="s">
        <v>2224</v>
      </c>
    </row>
    <row r="46">
      <c r="A46" s="3" t="s">
        <v>2225</v>
      </c>
    </row>
    <row r="47">
      <c r="A47" s="3" t="s">
        <v>2226</v>
      </c>
    </row>
    <row r="48">
      <c r="A48" s="3" t="s">
        <v>2227</v>
      </c>
    </row>
    <row r="49">
      <c r="A49" s="3" t="s">
        <v>2228</v>
      </c>
    </row>
    <row r="50">
      <c r="A50" s="3" t="s">
        <v>2229</v>
      </c>
    </row>
    <row r="51">
      <c r="A51" s="3" t="s">
        <v>2230</v>
      </c>
    </row>
    <row r="52">
      <c r="A52" s="3" t="s">
        <v>2231</v>
      </c>
    </row>
    <row r="53">
      <c r="A53" s="3" t="s">
        <v>2232</v>
      </c>
    </row>
    <row r="54">
      <c r="A54" s="3" t="s">
        <v>2233</v>
      </c>
    </row>
    <row r="55">
      <c r="A55" s="3" t="s">
        <v>2234</v>
      </c>
    </row>
    <row r="56">
      <c r="A56" s="3" t="s">
        <v>2235</v>
      </c>
    </row>
    <row r="57">
      <c r="A57" s="3" t="s">
        <v>2236</v>
      </c>
    </row>
    <row r="58">
      <c r="A58" s="3" t="s">
        <v>2237</v>
      </c>
    </row>
    <row r="59">
      <c r="A59" s="3" t="s">
        <v>2238</v>
      </c>
    </row>
    <row r="60">
      <c r="A60" s="3" t="s">
        <v>2239</v>
      </c>
    </row>
    <row r="61">
      <c r="A61" s="3" t="s">
        <v>2240</v>
      </c>
    </row>
    <row r="62">
      <c r="A62" s="3" t="s">
        <v>2241</v>
      </c>
    </row>
    <row r="63">
      <c r="A63" s="3" t="s">
        <v>2242</v>
      </c>
    </row>
    <row r="64">
      <c r="A64" s="3" t="s">
        <v>2243</v>
      </c>
    </row>
    <row r="65">
      <c r="A65" s="3" t="s">
        <v>2244</v>
      </c>
    </row>
    <row r="66">
      <c r="A66" s="3" t="s">
        <v>2245</v>
      </c>
    </row>
    <row r="67">
      <c r="A67" s="3" t="s">
        <v>2246</v>
      </c>
    </row>
    <row r="68">
      <c r="A68" s="3" t="s">
        <v>2247</v>
      </c>
    </row>
    <row r="69">
      <c r="A69" s="3" t="s">
        <v>2248</v>
      </c>
    </row>
    <row r="70">
      <c r="A70" s="3" t="s">
        <v>2249</v>
      </c>
    </row>
    <row r="71">
      <c r="A71" s="3" t="s">
        <v>2250</v>
      </c>
    </row>
    <row r="72">
      <c r="A72" s="3" t="s">
        <v>2251</v>
      </c>
    </row>
    <row r="73">
      <c r="A73" s="3" t="s">
        <v>2252</v>
      </c>
    </row>
    <row r="74">
      <c r="A74" s="3" t="s">
        <v>2253</v>
      </c>
    </row>
    <row r="75">
      <c r="A75" s="3" t="s">
        <v>2254</v>
      </c>
    </row>
    <row r="76">
      <c r="A76" s="3" t="s">
        <v>2255</v>
      </c>
    </row>
    <row r="77">
      <c r="A77" s="3" t="s">
        <v>2256</v>
      </c>
    </row>
    <row r="78">
      <c r="A78" s="3" t="s">
        <v>2257</v>
      </c>
    </row>
    <row r="79">
      <c r="A79" s="3" t="s">
        <v>2258</v>
      </c>
    </row>
    <row r="80">
      <c r="A80" s="3" t="s">
        <v>2259</v>
      </c>
    </row>
    <row r="81">
      <c r="A81" s="3" t="s">
        <v>2260</v>
      </c>
    </row>
    <row r="82">
      <c r="A82" s="3" t="s">
        <v>2261</v>
      </c>
    </row>
    <row r="83">
      <c r="A83" s="3" t="s">
        <v>2262</v>
      </c>
    </row>
    <row r="84">
      <c r="A84" s="3" t="s">
        <v>2263</v>
      </c>
    </row>
    <row r="85">
      <c r="A85" s="3" t="s">
        <v>2264</v>
      </c>
    </row>
    <row r="86">
      <c r="A86" s="3" t="s">
        <v>2265</v>
      </c>
    </row>
    <row r="87">
      <c r="A87" s="3" t="s">
        <v>2266</v>
      </c>
    </row>
    <row r="88">
      <c r="A88" s="3" t="s">
        <v>2267</v>
      </c>
    </row>
    <row r="89">
      <c r="A89" s="3" t="s">
        <v>2268</v>
      </c>
    </row>
    <row r="90">
      <c r="A90" s="3" t="s">
        <v>2269</v>
      </c>
    </row>
    <row r="91">
      <c r="A91" s="3" t="s">
        <v>2270</v>
      </c>
    </row>
    <row r="92">
      <c r="A92" s="3" t="s">
        <v>2271</v>
      </c>
    </row>
    <row r="93">
      <c r="A93" s="3" t="s">
        <v>2272</v>
      </c>
    </row>
    <row r="94">
      <c r="A94" s="3" t="s">
        <v>2273</v>
      </c>
    </row>
    <row r="95">
      <c r="A95" s="3" t="s">
        <v>2274</v>
      </c>
    </row>
    <row r="96">
      <c r="A96" s="3" t="s">
        <v>2275</v>
      </c>
    </row>
    <row r="97">
      <c r="A97" s="3" t="s">
        <v>2276</v>
      </c>
    </row>
    <row r="98">
      <c r="A98" s="3" t="s">
        <v>2277</v>
      </c>
    </row>
    <row r="99">
      <c r="A99" s="3" t="s">
        <v>2278</v>
      </c>
    </row>
    <row r="100">
      <c r="A100" s="3" t="s">
        <v>2279</v>
      </c>
    </row>
    <row r="101">
      <c r="A101" s="3" t="s">
        <v>2280</v>
      </c>
    </row>
    <row r="102">
      <c r="A102" s="3" t="s">
        <v>2281</v>
      </c>
    </row>
    <row r="103">
      <c r="A103" s="3" t="s">
        <v>2282</v>
      </c>
    </row>
    <row r="104">
      <c r="A104" s="3" t="s">
        <v>2283</v>
      </c>
    </row>
    <row r="105">
      <c r="A105" s="3" t="s">
        <v>2284</v>
      </c>
    </row>
    <row r="106">
      <c r="A106" s="3" t="s">
        <v>2285</v>
      </c>
    </row>
    <row r="107">
      <c r="A107" s="3" t="s">
        <v>2286</v>
      </c>
    </row>
    <row r="108">
      <c r="A108" s="3" t="s">
        <v>2287</v>
      </c>
    </row>
    <row r="109">
      <c r="A109" s="3" t="s">
        <v>2288</v>
      </c>
    </row>
    <row r="110">
      <c r="A110" s="3" t="s">
        <v>2289</v>
      </c>
    </row>
    <row r="111">
      <c r="A111" s="3" t="s">
        <v>2290</v>
      </c>
    </row>
    <row r="112">
      <c r="A112" s="3" t="s">
        <v>2291</v>
      </c>
    </row>
    <row r="113">
      <c r="A113" s="3" t="s">
        <v>2292</v>
      </c>
    </row>
    <row r="114">
      <c r="A114" s="3" t="s">
        <v>2293</v>
      </c>
    </row>
    <row r="115">
      <c r="A115" s="3" t="s">
        <v>2294</v>
      </c>
    </row>
    <row r="116">
      <c r="A116" s="3" t="s">
        <v>2295</v>
      </c>
    </row>
    <row r="117">
      <c r="A117" s="3" t="s">
        <v>2296</v>
      </c>
    </row>
    <row r="118">
      <c r="A118" s="3" t="s">
        <v>2297</v>
      </c>
    </row>
    <row r="119">
      <c r="A119" s="3" t="s">
        <v>2298</v>
      </c>
    </row>
    <row r="120">
      <c r="A120" s="3" t="s">
        <v>2299</v>
      </c>
    </row>
    <row r="121">
      <c r="A121" s="3" t="s">
        <v>2300</v>
      </c>
    </row>
    <row r="122">
      <c r="A122" s="3" t="s">
        <v>2301</v>
      </c>
    </row>
    <row r="123">
      <c r="A123" s="3" t="s">
        <v>2302</v>
      </c>
    </row>
    <row r="124">
      <c r="A124" s="3" t="s">
        <v>2303</v>
      </c>
    </row>
    <row r="125">
      <c r="A125" s="3" t="s">
        <v>2304</v>
      </c>
    </row>
    <row r="126">
      <c r="A126" s="3" t="s">
        <v>2305</v>
      </c>
    </row>
    <row r="127">
      <c r="A127" s="3" t="s">
        <v>2306</v>
      </c>
    </row>
    <row r="128">
      <c r="A128" s="3" t="s">
        <v>2307</v>
      </c>
    </row>
    <row r="129">
      <c r="A129" s="3" t="s">
        <v>2308</v>
      </c>
    </row>
    <row r="130">
      <c r="A130" s="3" t="s">
        <v>2309</v>
      </c>
    </row>
    <row r="131">
      <c r="A131" s="3" t="s">
        <v>2310</v>
      </c>
    </row>
    <row r="132">
      <c r="A132" s="3" t="s">
        <v>2311</v>
      </c>
    </row>
    <row r="133">
      <c r="A133" s="3" t="s">
        <v>2312</v>
      </c>
    </row>
    <row r="134">
      <c r="A134" s="3" t="s">
        <v>2313</v>
      </c>
    </row>
    <row r="135">
      <c r="A135" s="3" t="s">
        <v>2314</v>
      </c>
    </row>
    <row r="136">
      <c r="A136" s="3" t="s">
        <v>2315</v>
      </c>
    </row>
    <row r="137">
      <c r="A137" s="3" t="s">
        <v>2316</v>
      </c>
    </row>
    <row r="138">
      <c r="A138" s="3" t="s">
        <v>2317</v>
      </c>
    </row>
    <row r="139">
      <c r="A139" s="3" t="s">
        <v>2318</v>
      </c>
    </row>
    <row r="140">
      <c r="A140" s="3" t="s">
        <v>2319</v>
      </c>
    </row>
    <row r="141">
      <c r="A141" s="3" t="s">
        <v>2320</v>
      </c>
    </row>
    <row r="142">
      <c r="A142" s="3" t="s">
        <v>2321</v>
      </c>
    </row>
    <row r="143">
      <c r="A143" s="3" t="s">
        <v>2322</v>
      </c>
    </row>
    <row r="144">
      <c r="A144" s="3" t="s">
        <v>2323</v>
      </c>
    </row>
    <row r="145">
      <c r="A145" s="3" t="s">
        <v>2324</v>
      </c>
    </row>
    <row r="146">
      <c r="A146" s="3" t="s">
        <v>2325</v>
      </c>
    </row>
    <row r="147">
      <c r="A147" s="3" t="s">
        <v>2326</v>
      </c>
    </row>
    <row r="148">
      <c r="A148" s="3" t="s">
        <v>2327</v>
      </c>
    </row>
    <row r="149">
      <c r="A149" s="3" t="s">
        <v>2328</v>
      </c>
    </row>
    <row r="150">
      <c r="A150" s="3" t="s">
        <v>2329</v>
      </c>
    </row>
    <row r="151">
      <c r="A151" s="3" t="s">
        <v>2330</v>
      </c>
    </row>
    <row r="152">
      <c r="A152" s="3" t="s">
        <v>2331</v>
      </c>
    </row>
    <row r="153">
      <c r="A153" s="3" t="s">
        <v>2332</v>
      </c>
    </row>
    <row r="154">
      <c r="A154" s="3" t="s">
        <v>2333</v>
      </c>
    </row>
    <row r="155">
      <c r="A155" s="3" t="s">
        <v>2334</v>
      </c>
    </row>
    <row r="156">
      <c r="A156" s="3" t="s">
        <v>2335</v>
      </c>
    </row>
    <row r="157">
      <c r="A157" s="3" t="s">
        <v>2336</v>
      </c>
    </row>
    <row r="158">
      <c r="A158" s="3" t="s">
        <v>2337</v>
      </c>
    </row>
    <row r="159">
      <c r="A159" s="3" t="s">
        <v>2338</v>
      </c>
    </row>
    <row r="160">
      <c r="A160" s="3" t="s">
        <v>2339</v>
      </c>
    </row>
    <row r="161">
      <c r="A161" s="3" t="s">
        <v>2340</v>
      </c>
    </row>
    <row r="162">
      <c r="A162" s="3" t="s">
        <v>2341</v>
      </c>
    </row>
    <row r="163">
      <c r="A163" s="3" t="s">
        <v>2342</v>
      </c>
    </row>
    <row r="164">
      <c r="A164" s="3" t="s">
        <v>2343</v>
      </c>
    </row>
    <row r="165">
      <c r="A165" s="3" t="s">
        <v>2344</v>
      </c>
    </row>
    <row r="166">
      <c r="A166" s="3" t="s">
        <v>2345</v>
      </c>
    </row>
    <row r="167">
      <c r="A167" s="3" t="s">
        <v>2346</v>
      </c>
    </row>
    <row r="168">
      <c r="A168" s="3" t="s">
        <v>2347</v>
      </c>
    </row>
    <row r="169">
      <c r="A169" s="3" t="s">
        <v>2348</v>
      </c>
    </row>
    <row r="170">
      <c r="A170" s="3" t="s">
        <v>2349</v>
      </c>
    </row>
    <row r="171">
      <c r="A171" s="3" t="s">
        <v>2350</v>
      </c>
    </row>
    <row r="172">
      <c r="A172" s="3" t="s">
        <v>2351</v>
      </c>
    </row>
    <row r="173">
      <c r="A173" s="3" t="s">
        <v>2352</v>
      </c>
    </row>
    <row r="174">
      <c r="A174" s="3" t="s">
        <v>2353</v>
      </c>
    </row>
    <row r="175">
      <c r="A175" s="3" t="s">
        <v>2354</v>
      </c>
    </row>
    <row r="176">
      <c r="A176" s="3" t="s">
        <v>2355</v>
      </c>
    </row>
    <row r="177">
      <c r="A177" s="3" t="s">
        <v>2356</v>
      </c>
    </row>
    <row r="178">
      <c r="A178" s="3" t="s">
        <v>2357</v>
      </c>
    </row>
    <row r="179">
      <c r="A179" s="3" t="s">
        <v>2358</v>
      </c>
    </row>
    <row r="180">
      <c r="A180" s="3" t="s">
        <v>2359</v>
      </c>
    </row>
    <row r="181">
      <c r="A181" s="3" t="s">
        <v>2360</v>
      </c>
    </row>
    <row r="182">
      <c r="A182" s="3" t="s">
        <v>2361</v>
      </c>
    </row>
    <row r="183">
      <c r="A183" s="3" t="s">
        <v>2362</v>
      </c>
    </row>
    <row r="184">
      <c r="A184" s="3" t="s">
        <v>2363</v>
      </c>
    </row>
    <row r="185">
      <c r="A185" s="3" t="s">
        <v>2364</v>
      </c>
    </row>
    <row r="186">
      <c r="A186" s="3" t="s">
        <v>2365</v>
      </c>
    </row>
    <row r="187">
      <c r="A187" s="3" t="s">
        <v>2366</v>
      </c>
    </row>
    <row r="188">
      <c r="A188" s="3" t="s">
        <v>2367</v>
      </c>
    </row>
    <row r="189">
      <c r="A189" s="3" t="s">
        <v>2368</v>
      </c>
    </row>
    <row r="190">
      <c r="A190" s="3" t="s">
        <v>2369</v>
      </c>
    </row>
    <row r="191">
      <c r="A191" s="3" t="s">
        <v>2370</v>
      </c>
    </row>
    <row r="192">
      <c r="A192" s="3" t="s">
        <v>2371</v>
      </c>
    </row>
    <row r="193">
      <c r="A193" s="3" t="s">
        <v>2372</v>
      </c>
    </row>
    <row r="194">
      <c r="A194" s="3" t="s">
        <v>2373</v>
      </c>
    </row>
    <row r="195">
      <c r="A195" s="3" t="s">
        <v>2374</v>
      </c>
    </row>
    <row r="196">
      <c r="A196" s="3" t="s">
        <v>2375</v>
      </c>
    </row>
    <row r="197">
      <c r="A197" s="3" t="s">
        <v>2376</v>
      </c>
    </row>
    <row r="198">
      <c r="A198" s="3" t="s">
        <v>2377</v>
      </c>
    </row>
    <row r="199">
      <c r="A199" s="3" t="s">
        <v>2378</v>
      </c>
    </row>
    <row r="200">
      <c r="A200" s="3" t="s">
        <v>2379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2380</v>
      </c>
    </row>
    <row r="2">
      <c r="A2" s="3" t="s">
        <v>2381</v>
      </c>
    </row>
    <row r="3">
      <c r="A3" s="3" t="s">
        <v>2382</v>
      </c>
    </row>
    <row r="4">
      <c r="A4" s="3" t="s">
        <v>2383</v>
      </c>
    </row>
    <row r="5">
      <c r="A5" s="3" t="s">
        <v>2384</v>
      </c>
    </row>
    <row r="6">
      <c r="A6" s="3" t="s">
        <v>2385</v>
      </c>
    </row>
    <row r="7">
      <c r="A7" s="3" t="s">
        <v>2386</v>
      </c>
    </row>
    <row r="8">
      <c r="A8" s="3" t="s">
        <v>2387</v>
      </c>
    </row>
    <row r="9">
      <c r="A9" s="3" t="s">
        <v>2388</v>
      </c>
    </row>
    <row r="10">
      <c r="A10" s="3" t="s">
        <v>2389</v>
      </c>
    </row>
    <row r="11">
      <c r="A11" s="3" t="s">
        <v>2390</v>
      </c>
    </row>
    <row r="12">
      <c r="A12" s="3" t="s">
        <v>2390</v>
      </c>
    </row>
    <row r="13">
      <c r="A13" s="3" t="s">
        <v>2390</v>
      </c>
    </row>
    <row r="14">
      <c r="A14" s="3" t="s">
        <v>2391</v>
      </c>
    </row>
    <row r="15">
      <c r="A15" s="3" t="s">
        <v>2392</v>
      </c>
    </row>
    <row r="16">
      <c r="A16" s="3" t="s">
        <v>2393</v>
      </c>
    </row>
    <row r="17">
      <c r="A17" s="3" t="s">
        <v>2394</v>
      </c>
    </row>
    <row r="18">
      <c r="A18" s="3" t="s">
        <v>2395</v>
      </c>
    </row>
    <row r="19">
      <c r="A19" s="3" t="s">
        <v>2396</v>
      </c>
    </row>
    <row r="20">
      <c r="A20" s="3" t="s">
        <v>2397</v>
      </c>
    </row>
    <row r="21">
      <c r="A21" s="3" t="s">
        <v>2398</v>
      </c>
    </row>
    <row r="22">
      <c r="A22" s="3" t="s">
        <v>2399</v>
      </c>
    </row>
    <row r="23">
      <c r="A23" s="3" t="s">
        <v>2400</v>
      </c>
    </row>
    <row r="24">
      <c r="A24" s="3" t="s">
        <v>2401</v>
      </c>
    </row>
    <row r="25">
      <c r="A25" s="3" t="s">
        <v>2402</v>
      </c>
    </row>
    <row r="26">
      <c r="A26" s="3" t="s">
        <v>2403</v>
      </c>
    </row>
    <row r="27">
      <c r="A27" s="3" t="s">
        <v>2404</v>
      </c>
    </row>
    <row r="28">
      <c r="A28" s="3" t="s">
        <v>2405</v>
      </c>
    </row>
    <row r="29">
      <c r="A29" s="3" t="s">
        <v>2406</v>
      </c>
    </row>
    <row r="30">
      <c r="A30" s="3" t="s">
        <v>1399</v>
      </c>
    </row>
    <row r="31">
      <c r="A31" s="3" t="s">
        <v>2407</v>
      </c>
    </row>
    <row r="32">
      <c r="A32" s="3" t="s">
        <v>2408</v>
      </c>
    </row>
    <row r="33">
      <c r="A33" s="3" t="s">
        <v>2409</v>
      </c>
    </row>
    <row r="34">
      <c r="A34" s="3" t="s">
        <v>2410</v>
      </c>
    </row>
    <row r="35">
      <c r="A35" s="3" t="s">
        <v>2411</v>
      </c>
    </row>
    <row r="36">
      <c r="A36" s="3" t="s">
        <v>2412</v>
      </c>
    </row>
    <row r="37">
      <c r="A37" s="3" t="s">
        <v>2413</v>
      </c>
    </row>
    <row r="38">
      <c r="A38" s="3" t="s">
        <v>2414</v>
      </c>
    </row>
    <row r="39">
      <c r="A39" s="3" t="s">
        <v>2415</v>
      </c>
    </row>
    <row r="40">
      <c r="A40" s="3" t="s">
        <v>2416</v>
      </c>
    </row>
    <row r="41">
      <c r="A41" s="3" t="s">
        <v>2417</v>
      </c>
    </row>
    <row r="42">
      <c r="A42" s="3" t="s">
        <v>2418</v>
      </c>
    </row>
    <row r="43">
      <c r="A43" s="3" t="s">
        <v>2419</v>
      </c>
    </row>
    <row r="44">
      <c r="A44" s="3" t="s">
        <v>2420</v>
      </c>
    </row>
    <row r="45">
      <c r="A45" s="3" t="s">
        <v>2421</v>
      </c>
    </row>
    <row r="46">
      <c r="A46" s="3" t="s">
        <v>2422</v>
      </c>
    </row>
    <row r="47">
      <c r="A47" s="3" t="s">
        <v>2423</v>
      </c>
    </row>
    <row r="48">
      <c r="A48" s="3" t="s">
        <v>2424</v>
      </c>
    </row>
    <row r="49">
      <c r="A49" s="3" t="s">
        <v>2425</v>
      </c>
    </row>
    <row r="50">
      <c r="A50" s="3" t="s">
        <v>2426</v>
      </c>
    </row>
    <row r="51">
      <c r="A51" s="3" t="s">
        <v>2427</v>
      </c>
    </row>
    <row r="52">
      <c r="A52" s="3" t="s">
        <v>2428</v>
      </c>
    </row>
    <row r="53">
      <c r="A53" s="3" t="s">
        <v>2429</v>
      </c>
    </row>
    <row r="54">
      <c r="A54" s="3" t="s">
        <v>2430</v>
      </c>
    </row>
    <row r="55">
      <c r="A55" s="3" t="s">
        <v>2431</v>
      </c>
    </row>
    <row r="56">
      <c r="A56" s="3" t="s">
        <v>2432</v>
      </c>
    </row>
    <row r="57">
      <c r="A57" s="3" t="s">
        <v>2331</v>
      </c>
    </row>
    <row r="58">
      <c r="A58" s="3" t="s">
        <v>2433</v>
      </c>
    </row>
    <row r="59">
      <c r="A59" s="3" t="s">
        <v>2434</v>
      </c>
    </row>
    <row r="60">
      <c r="A60" s="3" t="s">
        <v>2435</v>
      </c>
    </row>
    <row r="61">
      <c r="A61" s="3" t="s">
        <v>2436</v>
      </c>
    </row>
    <row r="62">
      <c r="A62" s="3" t="s">
        <v>2437</v>
      </c>
    </row>
    <row r="63">
      <c r="A63" s="3" t="s">
        <v>2438</v>
      </c>
    </row>
    <row r="64">
      <c r="A64" s="3" t="s">
        <v>2439</v>
      </c>
    </row>
    <row r="65">
      <c r="A65" s="3" t="s">
        <v>2440</v>
      </c>
    </row>
    <row r="66">
      <c r="A66" s="3" t="s">
        <v>2441</v>
      </c>
    </row>
    <row r="67">
      <c r="A67" s="3" t="s">
        <v>2442</v>
      </c>
    </row>
    <row r="68">
      <c r="A68" s="3" t="s">
        <v>2443</v>
      </c>
    </row>
    <row r="69">
      <c r="A69" s="3" t="s">
        <v>2444</v>
      </c>
    </row>
    <row r="70">
      <c r="A70" s="3" t="s">
        <v>2445</v>
      </c>
    </row>
    <row r="71">
      <c r="A71" s="3" t="s">
        <v>2446</v>
      </c>
    </row>
    <row r="72">
      <c r="A72" s="3" t="s">
        <v>2447</v>
      </c>
    </row>
    <row r="73">
      <c r="A73" s="3" t="s">
        <v>2448</v>
      </c>
    </row>
    <row r="74">
      <c r="A74" s="3" t="s">
        <v>2449</v>
      </c>
    </row>
    <row r="75">
      <c r="A75" s="3" t="s">
        <v>2450</v>
      </c>
    </row>
    <row r="76">
      <c r="A76" s="3" t="s">
        <v>2451</v>
      </c>
    </row>
    <row r="77">
      <c r="A77" s="3" t="s">
        <v>2452</v>
      </c>
    </row>
    <row r="78">
      <c r="A78" s="3" t="s">
        <v>2453</v>
      </c>
    </row>
    <row r="79">
      <c r="A79" s="3" t="s">
        <v>2454</v>
      </c>
    </row>
    <row r="80">
      <c r="A80" s="3" t="s">
        <v>2455</v>
      </c>
    </row>
    <row r="81">
      <c r="A81" s="3" t="s">
        <v>2456</v>
      </c>
    </row>
    <row r="82">
      <c r="A82" s="3" t="s">
        <v>2457</v>
      </c>
    </row>
    <row r="83">
      <c r="A83" s="3" t="s">
        <v>2458</v>
      </c>
    </row>
    <row r="84">
      <c r="A84" s="3" t="s">
        <v>2459</v>
      </c>
    </row>
    <row r="85">
      <c r="A85" s="3" t="s">
        <v>2460</v>
      </c>
    </row>
    <row r="86">
      <c r="A86" s="3" t="s">
        <v>2461</v>
      </c>
    </row>
    <row r="87">
      <c r="A87" s="3" t="s">
        <v>2462</v>
      </c>
    </row>
    <row r="88">
      <c r="A88" s="3" t="s">
        <v>2463</v>
      </c>
    </row>
    <row r="89">
      <c r="A89" s="3" t="s">
        <v>2464</v>
      </c>
    </row>
    <row r="90">
      <c r="A90" s="3" t="s">
        <v>2465</v>
      </c>
    </row>
    <row r="91">
      <c r="A91" s="3" t="s">
        <v>2466</v>
      </c>
    </row>
    <row r="92">
      <c r="A92" s="3" t="s">
        <v>2467</v>
      </c>
    </row>
    <row r="93">
      <c r="A93" s="3" t="s">
        <v>2468</v>
      </c>
    </row>
    <row r="94">
      <c r="A94" s="3" t="s">
        <v>2469</v>
      </c>
    </row>
    <row r="95">
      <c r="A95" s="3" t="s">
        <v>2470</v>
      </c>
    </row>
    <row r="96">
      <c r="A96" s="3" t="s">
        <v>2231</v>
      </c>
    </row>
    <row r="97">
      <c r="A97" s="3" t="s">
        <v>2471</v>
      </c>
    </row>
    <row r="98">
      <c r="A98" s="3" t="s">
        <v>2472</v>
      </c>
    </row>
    <row r="99">
      <c r="A99" s="3" t="s">
        <v>2473</v>
      </c>
    </row>
    <row r="100">
      <c r="A100" s="3" t="s">
        <v>2474</v>
      </c>
    </row>
    <row r="101">
      <c r="A101" s="3" t="s">
        <v>2475</v>
      </c>
    </row>
    <row r="102">
      <c r="A102" s="3" t="s">
        <v>2476</v>
      </c>
    </row>
    <row r="103">
      <c r="A103" s="3" t="s">
        <v>2477</v>
      </c>
    </row>
    <row r="104">
      <c r="A104" s="3" t="s">
        <v>2478</v>
      </c>
    </row>
    <row r="105">
      <c r="A105" s="3" t="s">
        <v>2479</v>
      </c>
    </row>
    <row r="106">
      <c r="A106" s="3" t="s">
        <v>2480</v>
      </c>
    </row>
    <row r="107">
      <c r="A107" s="3" t="s">
        <v>2481</v>
      </c>
    </row>
    <row r="108">
      <c r="A108" s="3" t="s">
        <v>2482</v>
      </c>
    </row>
    <row r="109">
      <c r="A109" s="3" t="s">
        <v>2483</v>
      </c>
    </row>
    <row r="110">
      <c r="A110" s="3" t="s">
        <v>2484</v>
      </c>
    </row>
    <row r="111">
      <c r="A111" s="3" t="s">
        <v>2485</v>
      </c>
    </row>
    <row r="112">
      <c r="A112" s="3" t="s">
        <v>2486</v>
      </c>
    </row>
    <row r="113">
      <c r="A113" s="3" t="s">
        <v>2487</v>
      </c>
    </row>
    <row r="114">
      <c r="A114" s="3" t="s">
        <v>2488</v>
      </c>
    </row>
    <row r="115">
      <c r="A115" s="3" t="s">
        <v>2489</v>
      </c>
    </row>
    <row r="116">
      <c r="A116" s="3" t="s">
        <v>2490</v>
      </c>
    </row>
    <row r="117">
      <c r="A117" s="3" t="s">
        <v>2491</v>
      </c>
    </row>
    <row r="118">
      <c r="A118" s="3" t="s">
        <v>2492</v>
      </c>
    </row>
    <row r="119">
      <c r="A119" s="3" t="s">
        <v>2493</v>
      </c>
    </row>
    <row r="120">
      <c r="A120" s="3" t="s">
        <v>2494</v>
      </c>
    </row>
    <row r="121">
      <c r="A121" s="3" t="s">
        <v>2495</v>
      </c>
    </row>
    <row r="122">
      <c r="A122" s="3" t="s">
        <v>2496</v>
      </c>
    </row>
    <row r="123">
      <c r="A123" s="3" t="s">
        <v>2497</v>
      </c>
    </row>
    <row r="124">
      <c r="A124" s="3" t="s">
        <v>2498</v>
      </c>
    </row>
    <row r="125">
      <c r="A125" s="3" t="s">
        <v>2499</v>
      </c>
    </row>
    <row r="126">
      <c r="A126" s="3" t="s">
        <v>2500</v>
      </c>
    </row>
    <row r="127">
      <c r="A127" s="3" t="s">
        <v>2501</v>
      </c>
    </row>
    <row r="128">
      <c r="A128" s="3" t="s">
        <v>2502</v>
      </c>
    </row>
    <row r="129">
      <c r="A129" s="3" t="s">
        <v>2231</v>
      </c>
    </row>
    <row r="130">
      <c r="A130" s="3" t="s">
        <v>2503</v>
      </c>
    </row>
    <row r="131">
      <c r="A131" s="3" t="s">
        <v>2504</v>
      </c>
    </row>
    <row r="132">
      <c r="A132" s="3" t="s">
        <v>2505</v>
      </c>
    </row>
    <row r="133">
      <c r="A133" s="3" t="s">
        <v>2506</v>
      </c>
    </row>
    <row r="134">
      <c r="A134" s="3" t="s">
        <v>2507</v>
      </c>
    </row>
    <row r="135">
      <c r="A135" s="3" t="s">
        <v>2508</v>
      </c>
    </row>
    <row r="136">
      <c r="A136" s="3" t="s">
        <v>2509</v>
      </c>
    </row>
    <row r="137">
      <c r="A137" s="3" t="s">
        <v>2510</v>
      </c>
    </row>
    <row r="138">
      <c r="A138" s="3" t="s">
        <v>2511</v>
      </c>
    </row>
    <row r="139">
      <c r="A139" s="3" t="s">
        <v>2512</v>
      </c>
    </row>
    <row r="140">
      <c r="A140" s="3" t="s">
        <v>2513</v>
      </c>
    </row>
    <row r="141">
      <c r="A141" s="3" t="s">
        <v>2514</v>
      </c>
    </row>
    <row r="142">
      <c r="A142" s="3" t="s">
        <v>2515</v>
      </c>
    </row>
    <row r="143">
      <c r="A143" s="3" t="s">
        <v>2516</v>
      </c>
    </row>
    <row r="144">
      <c r="A144" s="3" t="s">
        <v>2517</v>
      </c>
    </row>
    <row r="145">
      <c r="A145" s="3" t="s">
        <v>2518</v>
      </c>
    </row>
    <row r="146">
      <c r="A146" s="3" t="s">
        <v>2519</v>
      </c>
    </row>
    <row r="147">
      <c r="A147" s="3" t="s">
        <v>2520</v>
      </c>
    </row>
    <row r="148">
      <c r="A148" s="3" t="s">
        <v>2521</v>
      </c>
    </row>
    <row r="149">
      <c r="A149" s="3" t="s">
        <v>2522</v>
      </c>
    </row>
    <row r="150">
      <c r="A150" s="3" t="s">
        <v>2523</v>
      </c>
    </row>
    <row r="151">
      <c r="A151" s="3" t="s">
        <v>2524</v>
      </c>
    </row>
    <row r="152">
      <c r="A152" s="3" t="s">
        <v>2525</v>
      </c>
    </row>
    <row r="153">
      <c r="A153" s="3" t="s">
        <v>2526</v>
      </c>
    </row>
    <row r="154">
      <c r="A154" s="3" t="s">
        <v>2527</v>
      </c>
    </row>
    <row r="155">
      <c r="A155" s="3" t="s">
        <v>2528</v>
      </c>
    </row>
    <row r="156">
      <c r="A156" s="3" t="s">
        <v>2529</v>
      </c>
    </row>
    <row r="157">
      <c r="A157" s="3" t="s">
        <v>2530</v>
      </c>
    </row>
    <row r="158">
      <c r="A158" s="3" t="s">
        <v>2531</v>
      </c>
    </row>
    <row r="159">
      <c r="A159" s="3" t="s">
        <v>2532</v>
      </c>
    </row>
    <row r="160">
      <c r="A160" s="3" t="s">
        <v>2533</v>
      </c>
    </row>
    <row r="161">
      <c r="A161" s="3" t="s">
        <v>2534</v>
      </c>
    </row>
    <row r="162">
      <c r="A162" s="3" t="s">
        <v>2535</v>
      </c>
    </row>
    <row r="163">
      <c r="A163" s="3" t="s">
        <v>2536</v>
      </c>
    </row>
    <row r="164">
      <c r="A164" s="3" t="s">
        <v>2537</v>
      </c>
    </row>
    <row r="165">
      <c r="A165" s="3" t="s">
        <v>2538</v>
      </c>
    </row>
    <row r="166">
      <c r="A166" s="3" t="s">
        <v>2539</v>
      </c>
    </row>
    <row r="167">
      <c r="A167" s="3" t="s">
        <v>2540</v>
      </c>
    </row>
    <row r="168">
      <c r="A168" s="3" t="s">
        <v>2541</v>
      </c>
    </row>
    <row r="169">
      <c r="A169" s="3" t="s">
        <v>2231</v>
      </c>
    </row>
    <row r="170">
      <c r="A170" s="3" t="s">
        <v>2542</v>
      </c>
    </row>
    <row r="171">
      <c r="A171" s="3" t="s">
        <v>2543</v>
      </c>
    </row>
    <row r="172">
      <c r="A172" s="3" t="s">
        <v>2544</v>
      </c>
    </row>
    <row r="173">
      <c r="A173" s="3" t="s">
        <v>2545</v>
      </c>
    </row>
    <row r="174">
      <c r="A174" s="3" t="s">
        <v>2546</v>
      </c>
    </row>
    <row r="175">
      <c r="A175" s="3" t="s">
        <v>2547</v>
      </c>
    </row>
    <row r="176">
      <c r="A176" s="3" t="s">
        <v>2548</v>
      </c>
    </row>
    <row r="177">
      <c r="A177" s="3" t="s">
        <v>2549</v>
      </c>
    </row>
    <row r="178">
      <c r="A178" s="3" t="s">
        <v>2550</v>
      </c>
    </row>
    <row r="179">
      <c r="A179" s="3" t="s">
        <v>2551</v>
      </c>
    </row>
    <row r="180">
      <c r="A180" s="3" t="s">
        <v>2552</v>
      </c>
    </row>
    <row r="181">
      <c r="A181" s="3" t="s">
        <v>2553</v>
      </c>
    </row>
    <row r="182">
      <c r="A182" s="3" t="s">
        <v>2554</v>
      </c>
    </row>
    <row r="183">
      <c r="A183" s="3" t="s">
        <v>2555</v>
      </c>
    </row>
    <row r="184">
      <c r="A184" s="3" t="s">
        <v>2556</v>
      </c>
    </row>
    <row r="185">
      <c r="A185" s="3" t="s">
        <v>2557</v>
      </c>
    </row>
    <row r="186">
      <c r="A186" s="3" t="s">
        <v>2558</v>
      </c>
    </row>
    <row r="187">
      <c r="A187" s="3" t="s">
        <v>2559</v>
      </c>
    </row>
    <row r="188">
      <c r="A188" s="3" t="s">
        <v>2560</v>
      </c>
    </row>
    <row r="189">
      <c r="A189" s="3" t="s">
        <v>2561</v>
      </c>
    </row>
    <row r="190">
      <c r="A190" s="3" t="s">
        <v>2562</v>
      </c>
    </row>
    <row r="191">
      <c r="A191" s="3" t="s">
        <v>2563</v>
      </c>
    </row>
    <row r="192">
      <c r="A192" s="3" t="s">
        <v>2564</v>
      </c>
    </row>
    <row r="193">
      <c r="A193" s="3" t="s">
        <v>2565</v>
      </c>
    </row>
    <row r="194">
      <c r="A194" s="3" t="s">
        <v>2566</v>
      </c>
    </row>
    <row r="195">
      <c r="A195" s="3" t="s">
        <v>2567</v>
      </c>
    </row>
    <row r="196">
      <c r="A196" s="3" t="s">
        <v>2568</v>
      </c>
    </row>
    <row r="197">
      <c r="A197" s="3" t="s">
        <v>2569</v>
      </c>
    </row>
    <row r="198">
      <c r="A198" s="3" t="s">
        <v>2570</v>
      </c>
    </row>
    <row r="199">
      <c r="A199" s="3" t="s">
        <v>2571</v>
      </c>
    </row>
    <row r="200">
      <c r="A200" s="3" t="s">
        <v>2572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88"/>
  </cols>
  <sheetData>
    <row r="1">
      <c r="A1" s="3" t="s">
        <v>2573</v>
      </c>
    </row>
    <row r="2">
      <c r="A2" s="3" t="s">
        <v>2574</v>
      </c>
    </row>
    <row r="3">
      <c r="A3" s="3" t="s">
        <v>2575</v>
      </c>
    </row>
    <row r="4">
      <c r="A4" s="3" t="s">
        <v>2576</v>
      </c>
    </row>
    <row r="5">
      <c r="A5" s="3" t="s">
        <v>2577</v>
      </c>
    </row>
    <row r="6">
      <c r="A6" s="3" t="s">
        <v>2578</v>
      </c>
    </row>
    <row r="7">
      <c r="A7" s="3" t="s">
        <v>2579</v>
      </c>
    </row>
    <row r="8">
      <c r="A8" s="3" t="s">
        <v>2580</v>
      </c>
    </row>
    <row r="9">
      <c r="A9" s="3" t="s">
        <v>2581</v>
      </c>
    </row>
    <row r="10">
      <c r="A10" s="3" t="s">
        <v>2582</v>
      </c>
    </row>
    <row r="11">
      <c r="A11" s="3" t="s">
        <v>2583</v>
      </c>
    </row>
    <row r="12">
      <c r="A12" s="3" t="s">
        <v>2584</v>
      </c>
    </row>
    <row r="13">
      <c r="A13" s="3" t="s">
        <v>2585</v>
      </c>
    </row>
    <row r="14">
      <c r="A14" s="3" t="s">
        <v>2586</v>
      </c>
    </row>
    <row r="15">
      <c r="A15" s="3" t="s">
        <v>2587</v>
      </c>
    </row>
    <row r="16">
      <c r="A16" s="3" t="s">
        <v>2588</v>
      </c>
    </row>
    <row r="17">
      <c r="A17" s="3" t="s">
        <v>2589</v>
      </c>
    </row>
    <row r="18">
      <c r="A18" s="3" t="s">
        <v>2590</v>
      </c>
    </row>
    <row r="19">
      <c r="A19" s="3" t="s">
        <v>2591</v>
      </c>
    </row>
    <row r="20">
      <c r="A20" s="3" t="s">
        <v>2592</v>
      </c>
    </row>
    <row r="21">
      <c r="A21" s="3" t="s">
        <v>2593</v>
      </c>
    </row>
    <row r="22">
      <c r="A22" s="3" t="s">
        <v>2168</v>
      </c>
    </row>
    <row r="23">
      <c r="A23" s="3" t="s">
        <v>2594</v>
      </c>
    </row>
    <row r="24">
      <c r="A24" s="3" t="s">
        <v>2595</v>
      </c>
    </row>
    <row r="25">
      <c r="A25" s="3" t="s">
        <v>2596</v>
      </c>
    </row>
    <row r="26">
      <c r="A26" s="3" t="s">
        <v>2597</v>
      </c>
    </row>
    <row r="27">
      <c r="A27" s="3" t="s">
        <v>2598</v>
      </c>
    </row>
    <row r="28">
      <c r="A28" s="3" t="s">
        <v>2599</v>
      </c>
    </row>
    <row r="29">
      <c r="A29" s="3" t="s">
        <v>2600</v>
      </c>
    </row>
    <row r="30">
      <c r="A30" s="3" t="s">
        <v>2601</v>
      </c>
    </row>
    <row r="31">
      <c r="A31" s="3" t="s">
        <v>2602</v>
      </c>
    </row>
    <row r="32">
      <c r="A32" s="3" t="s">
        <v>2603</v>
      </c>
    </row>
    <row r="33">
      <c r="A33" s="3" t="s">
        <v>2604</v>
      </c>
    </row>
    <row r="34">
      <c r="A34" s="3" t="s">
        <v>2605</v>
      </c>
    </row>
    <row r="35">
      <c r="A35" s="3" t="s">
        <v>2606</v>
      </c>
    </row>
    <row r="36">
      <c r="A36" s="3" t="s">
        <v>2607</v>
      </c>
    </row>
    <row r="37">
      <c r="A37" s="3" t="s">
        <v>2608</v>
      </c>
    </row>
    <row r="38">
      <c r="A38" s="3" t="s">
        <v>2609</v>
      </c>
    </row>
    <row r="39">
      <c r="A39" s="3" t="s">
        <v>2610</v>
      </c>
    </row>
    <row r="40">
      <c r="A40" s="3" t="s">
        <v>2611</v>
      </c>
    </row>
    <row r="41">
      <c r="A41" s="3" t="s">
        <v>2612</v>
      </c>
    </row>
    <row r="42">
      <c r="A42" s="3" t="s">
        <v>2613</v>
      </c>
    </row>
    <row r="43">
      <c r="A43" s="3" t="s">
        <v>2614</v>
      </c>
    </row>
    <row r="44">
      <c r="A44" s="3" t="s">
        <v>2615</v>
      </c>
    </row>
    <row r="45">
      <c r="A45" s="3" t="s">
        <v>2616</v>
      </c>
    </row>
    <row r="46">
      <c r="A46" s="3" t="s">
        <v>2617</v>
      </c>
    </row>
    <row r="47">
      <c r="A47" s="3" t="s">
        <v>2618</v>
      </c>
    </row>
    <row r="48">
      <c r="A48" s="3" t="s">
        <v>2619</v>
      </c>
    </row>
    <row r="49">
      <c r="A49" s="3" t="s">
        <v>2620</v>
      </c>
    </row>
    <row r="50">
      <c r="A50" s="3" t="s">
        <v>2621</v>
      </c>
    </row>
    <row r="51">
      <c r="A51" s="3" t="s">
        <v>2622</v>
      </c>
    </row>
    <row r="52">
      <c r="A52" s="3" t="s">
        <v>2623</v>
      </c>
    </row>
    <row r="53">
      <c r="A53" s="3" t="s">
        <v>2624</v>
      </c>
    </row>
    <row r="54">
      <c r="A54" s="3" t="s">
        <v>2625</v>
      </c>
    </row>
    <row r="55">
      <c r="A55" s="3" t="s">
        <v>2626</v>
      </c>
    </row>
    <row r="56">
      <c r="A56" s="3" t="s">
        <v>2627</v>
      </c>
    </row>
    <row r="57">
      <c r="A57" s="3" t="s">
        <v>2628</v>
      </c>
    </row>
    <row r="58">
      <c r="A58" s="3" t="s">
        <v>2629</v>
      </c>
    </row>
    <row r="59">
      <c r="A59" s="3" t="s">
        <v>2630</v>
      </c>
    </row>
    <row r="60">
      <c r="A60" s="3" t="s">
        <v>2631</v>
      </c>
    </row>
    <row r="61">
      <c r="A61" s="3" t="s">
        <v>2632</v>
      </c>
    </row>
    <row r="62">
      <c r="A62" s="3" t="s">
        <v>2633</v>
      </c>
    </row>
    <row r="63">
      <c r="A63" s="3" t="s">
        <v>2634</v>
      </c>
    </row>
    <row r="64">
      <c r="A64" s="3" t="s">
        <v>2635</v>
      </c>
    </row>
    <row r="65">
      <c r="A65" s="3" t="s">
        <v>2636</v>
      </c>
    </row>
    <row r="66">
      <c r="A66" s="3" t="s">
        <v>2637</v>
      </c>
    </row>
    <row r="67">
      <c r="A67" s="3" t="s">
        <v>2638</v>
      </c>
    </row>
    <row r="68">
      <c r="A68" s="3" t="s">
        <v>2639</v>
      </c>
    </row>
    <row r="69">
      <c r="A69" s="3" t="s">
        <v>2640</v>
      </c>
    </row>
    <row r="70">
      <c r="A70" s="3" t="s">
        <v>2641</v>
      </c>
    </row>
    <row r="71">
      <c r="A71" s="3" t="s">
        <v>2642</v>
      </c>
    </row>
    <row r="72">
      <c r="A72" s="3" t="s">
        <v>2643</v>
      </c>
    </row>
    <row r="73">
      <c r="A73" s="3" t="s">
        <v>2644</v>
      </c>
    </row>
    <row r="74">
      <c r="A74" s="3" t="s">
        <v>2645</v>
      </c>
    </row>
    <row r="75">
      <c r="A75" s="3" t="s">
        <v>2646</v>
      </c>
    </row>
    <row r="76">
      <c r="A76" s="3" t="s">
        <v>2647</v>
      </c>
    </row>
    <row r="77">
      <c r="A77" s="3" t="s">
        <v>2648</v>
      </c>
    </row>
    <row r="78">
      <c r="A78" s="3" t="s">
        <v>2649</v>
      </c>
    </row>
    <row r="79">
      <c r="A79" s="3" t="s">
        <v>2650</v>
      </c>
    </row>
    <row r="80">
      <c r="A80" s="3" t="s">
        <v>2651</v>
      </c>
    </row>
    <row r="81">
      <c r="A81" s="3" t="s">
        <v>2652</v>
      </c>
    </row>
    <row r="82">
      <c r="A82" s="3" t="s">
        <v>2653</v>
      </c>
    </row>
    <row r="83">
      <c r="A83" s="3" t="s">
        <v>2654</v>
      </c>
    </row>
    <row r="84">
      <c r="A84" s="3" t="s">
        <v>2655</v>
      </c>
    </row>
    <row r="85">
      <c r="A85" s="3" t="s">
        <v>2656</v>
      </c>
    </row>
    <row r="86">
      <c r="A86" s="3" t="s">
        <v>2657</v>
      </c>
    </row>
    <row r="87">
      <c r="A87" s="3" t="s">
        <v>2658</v>
      </c>
    </row>
    <row r="88">
      <c r="A88" s="3" t="s">
        <v>2659</v>
      </c>
    </row>
    <row r="89">
      <c r="A89" s="3" t="s">
        <v>2660</v>
      </c>
    </row>
    <row r="90">
      <c r="A90" s="3" t="s">
        <v>2661</v>
      </c>
    </row>
    <row r="91">
      <c r="A91" s="3" t="s">
        <v>2662</v>
      </c>
    </row>
    <row r="92">
      <c r="A92" s="3" t="s">
        <v>2663</v>
      </c>
    </row>
    <row r="93">
      <c r="A93" s="3" t="s">
        <v>2664</v>
      </c>
    </row>
    <row r="94">
      <c r="A94" s="3" t="s">
        <v>2665</v>
      </c>
    </row>
    <row r="95">
      <c r="A95" s="3" t="s">
        <v>2666</v>
      </c>
    </row>
    <row r="96">
      <c r="A96" s="3" t="s">
        <v>2667</v>
      </c>
    </row>
    <row r="97">
      <c r="A97" s="3" t="s">
        <v>2668</v>
      </c>
    </row>
    <row r="98">
      <c r="A98" s="3" t="s">
        <v>2669</v>
      </c>
    </row>
    <row r="99">
      <c r="A99" s="3" t="s">
        <v>3</v>
      </c>
    </row>
    <row r="100">
      <c r="A100" s="3" t="s">
        <v>2670</v>
      </c>
    </row>
    <row r="101">
      <c r="A101" s="3" t="s">
        <v>2671</v>
      </c>
    </row>
    <row r="102">
      <c r="A102" s="3" t="s">
        <v>2672</v>
      </c>
    </row>
    <row r="103">
      <c r="A103" s="3" t="s">
        <v>2673</v>
      </c>
    </row>
    <row r="104">
      <c r="A104" s="3" t="s">
        <v>2674</v>
      </c>
    </row>
    <row r="105">
      <c r="A105" s="3" t="s">
        <v>2675</v>
      </c>
    </row>
    <row r="106">
      <c r="A106" s="3" t="s">
        <v>2676</v>
      </c>
    </row>
    <row r="107">
      <c r="A107" s="3" t="s">
        <v>2677</v>
      </c>
    </row>
    <row r="108">
      <c r="A108" s="3" t="s">
        <v>2678</v>
      </c>
    </row>
    <row r="109">
      <c r="A109" s="3" t="s">
        <v>2679</v>
      </c>
    </row>
    <row r="110">
      <c r="A110" s="3" t="s">
        <v>2680</v>
      </c>
    </row>
    <row r="111">
      <c r="A111" s="3" t="s">
        <v>2681</v>
      </c>
    </row>
    <row r="112">
      <c r="A112" s="3" t="s">
        <v>2682</v>
      </c>
    </row>
    <row r="113">
      <c r="A113" s="3" t="s">
        <v>2683</v>
      </c>
    </row>
    <row r="114">
      <c r="A114" s="3" t="s">
        <v>2684</v>
      </c>
    </row>
    <row r="115">
      <c r="A115" s="3" t="s">
        <v>2685</v>
      </c>
    </row>
    <row r="116">
      <c r="A116" s="3" t="s">
        <v>2686</v>
      </c>
    </row>
    <row r="117">
      <c r="A117" s="3" t="s">
        <v>2687</v>
      </c>
    </row>
    <row r="118">
      <c r="A118" s="3" t="s">
        <v>2688</v>
      </c>
    </row>
    <row r="119">
      <c r="A119" s="3" t="s">
        <v>2689</v>
      </c>
    </row>
    <row r="120">
      <c r="A120" s="3" t="s">
        <v>2690</v>
      </c>
    </row>
    <row r="121">
      <c r="A121" s="3" t="s">
        <v>2691</v>
      </c>
    </row>
    <row r="122">
      <c r="A122" s="3" t="s">
        <v>2692</v>
      </c>
    </row>
    <row r="123">
      <c r="A123" s="3" t="s">
        <v>2693</v>
      </c>
    </row>
    <row r="124">
      <c r="A124" s="3" t="s">
        <v>2694</v>
      </c>
    </row>
    <row r="125">
      <c r="A125" s="3" t="s">
        <v>2695</v>
      </c>
    </row>
    <row r="126">
      <c r="A126" s="3" t="s">
        <v>2696</v>
      </c>
    </row>
    <row r="127">
      <c r="A127" s="3" t="s">
        <v>2697</v>
      </c>
    </row>
    <row r="128">
      <c r="A128" s="3" t="s">
        <v>2698</v>
      </c>
    </row>
    <row r="129">
      <c r="A129" s="3" t="s">
        <v>2699</v>
      </c>
    </row>
    <row r="130">
      <c r="A130" s="3" t="s">
        <v>2700</v>
      </c>
    </row>
    <row r="131">
      <c r="A131" s="3" t="s">
        <v>2701</v>
      </c>
    </row>
    <row r="132">
      <c r="A132" s="3" t="s">
        <v>2702</v>
      </c>
    </row>
    <row r="133">
      <c r="A133" s="3" t="s">
        <v>2703</v>
      </c>
    </row>
    <row r="134">
      <c r="A134" s="3" t="s">
        <v>2704</v>
      </c>
    </row>
    <row r="135">
      <c r="A135" s="3" t="s">
        <v>2705</v>
      </c>
    </row>
    <row r="136">
      <c r="A136" s="3" t="s">
        <v>2706</v>
      </c>
    </row>
    <row r="137">
      <c r="A137" s="3" t="s">
        <v>2707</v>
      </c>
    </row>
    <row r="138">
      <c r="A138" s="3" t="s">
        <v>2708</v>
      </c>
    </row>
    <row r="139">
      <c r="A139" s="3" t="s">
        <v>2709</v>
      </c>
    </row>
    <row r="140">
      <c r="A140" s="3" t="s">
        <v>1136</v>
      </c>
    </row>
    <row r="141">
      <c r="A141" s="3" t="s">
        <v>2710</v>
      </c>
    </row>
    <row r="142">
      <c r="A142" s="3" t="s">
        <v>2711</v>
      </c>
    </row>
    <row r="143">
      <c r="A143" s="3" t="s">
        <v>2712</v>
      </c>
    </row>
    <row r="144">
      <c r="A144" s="3" t="s">
        <v>2713</v>
      </c>
    </row>
    <row r="145">
      <c r="A145" s="3" t="s">
        <v>2714</v>
      </c>
    </row>
    <row r="146">
      <c r="A146" s="3" t="s">
        <v>2715</v>
      </c>
    </row>
    <row r="147">
      <c r="A147" s="3" t="s">
        <v>2716</v>
      </c>
    </row>
    <row r="148">
      <c r="A148" s="3" t="s">
        <v>2717</v>
      </c>
    </row>
    <row r="149">
      <c r="A149" s="3" t="s">
        <v>2718</v>
      </c>
    </row>
    <row r="150">
      <c r="A150" s="3" t="s">
        <v>2719</v>
      </c>
    </row>
    <row r="151">
      <c r="A151" s="3" t="s">
        <v>2720</v>
      </c>
    </row>
    <row r="152">
      <c r="A152" s="3" t="s">
        <v>2721</v>
      </c>
    </row>
    <row r="153">
      <c r="A153" s="3" t="s">
        <v>2722</v>
      </c>
    </row>
    <row r="154">
      <c r="A154" s="3" t="s">
        <v>2723</v>
      </c>
    </row>
    <row r="155">
      <c r="A155" s="3" t="s">
        <v>2724</v>
      </c>
    </row>
    <row r="156">
      <c r="A156" s="3" t="s">
        <v>2725</v>
      </c>
    </row>
    <row r="157">
      <c r="A157" s="3" t="s">
        <v>2726</v>
      </c>
    </row>
    <row r="158">
      <c r="A158" s="3" t="s">
        <v>2727</v>
      </c>
    </row>
    <row r="159">
      <c r="A159" s="3" t="s">
        <v>2728</v>
      </c>
    </row>
    <row r="160">
      <c r="A160" s="3" t="s">
        <v>3</v>
      </c>
    </row>
    <row r="161">
      <c r="A161" s="3" t="s">
        <v>2729</v>
      </c>
    </row>
    <row r="162">
      <c r="A162" s="3" t="s">
        <v>2730</v>
      </c>
    </row>
    <row r="163">
      <c r="A163" s="3" t="s">
        <v>2731</v>
      </c>
    </row>
    <row r="164">
      <c r="A164" s="3" t="s">
        <v>2732</v>
      </c>
    </row>
    <row r="165">
      <c r="A165" s="3" t="s">
        <v>2733</v>
      </c>
    </row>
    <row r="166">
      <c r="A166" s="3" t="s">
        <v>2734</v>
      </c>
    </row>
    <row r="167">
      <c r="A167" s="3" t="s">
        <v>2735</v>
      </c>
    </row>
    <row r="168">
      <c r="A168" s="3" t="s">
        <v>2736</v>
      </c>
    </row>
    <row r="169">
      <c r="A169" s="3" t="s">
        <v>2737</v>
      </c>
    </row>
    <row r="170">
      <c r="A170" s="3" t="s">
        <v>2738</v>
      </c>
    </row>
    <row r="171">
      <c r="A171" s="3" t="s">
        <v>2739</v>
      </c>
    </row>
    <row r="172">
      <c r="A172" s="3" t="s">
        <v>2740</v>
      </c>
    </row>
    <row r="173">
      <c r="A173" s="3" t="s">
        <v>2741</v>
      </c>
    </row>
    <row r="174">
      <c r="A174" s="3" t="s">
        <v>2742</v>
      </c>
    </row>
    <row r="175">
      <c r="A175" s="3" t="s">
        <v>2743</v>
      </c>
    </row>
    <row r="176">
      <c r="A176" s="3" t="s">
        <v>2744</v>
      </c>
    </row>
    <row r="177">
      <c r="A177" s="3" t="s">
        <v>2745</v>
      </c>
    </row>
    <row r="178">
      <c r="A178" s="3" t="s">
        <v>2746</v>
      </c>
    </row>
    <row r="179">
      <c r="A179" s="3" t="s">
        <v>2747</v>
      </c>
    </row>
    <row r="180">
      <c r="A180" s="3" t="s">
        <v>2748</v>
      </c>
    </row>
    <row r="181">
      <c r="A181" s="3" t="s">
        <v>2749</v>
      </c>
    </row>
    <row r="182">
      <c r="A182" s="3" t="s">
        <v>2750</v>
      </c>
    </row>
    <row r="183">
      <c r="A183" s="3" t="s">
        <v>2751</v>
      </c>
    </row>
    <row r="184">
      <c r="A184" s="3" t="s">
        <v>2752</v>
      </c>
    </row>
    <row r="185">
      <c r="A185" s="3" t="s">
        <v>2753</v>
      </c>
    </row>
    <row r="186">
      <c r="A186" s="3" t="s">
        <v>2754</v>
      </c>
    </row>
    <row r="187">
      <c r="A187" s="3" t="s">
        <v>2755</v>
      </c>
    </row>
    <row r="188">
      <c r="A188" s="3" t="s">
        <v>2756</v>
      </c>
    </row>
    <row r="189">
      <c r="A189" s="3" t="s">
        <v>2757</v>
      </c>
    </row>
    <row r="190">
      <c r="A190" s="3" t="s">
        <v>2758</v>
      </c>
    </row>
    <row r="191">
      <c r="A191" s="3" t="s">
        <v>2759</v>
      </c>
    </row>
    <row r="192">
      <c r="A192" s="3" t="s">
        <v>2760</v>
      </c>
    </row>
    <row r="193">
      <c r="A193" s="3" t="s">
        <v>2761</v>
      </c>
    </row>
    <row r="194">
      <c r="A194" s="3" t="s">
        <v>2762</v>
      </c>
    </row>
    <row r="195">
      <c r="A195" s="3" t="s">
        <v>2763</v>
      </c>
    </row>
    <row r="196">
      <c r="A196" s="3" t="s">
        <v>2764</v>
      </c>
    </row>
    <row r="197">
      <c r="A197" s="3" t="s">
        <v>2765</v>
      </c>
    </row>
    <row r="198">
      <c r="A198" s="3" t="s">
        <v>2766</v>
      </c>
    </row>
    <row r="199">
      <c r="A199" s="3" t="s">
        <v>2767</v>
      </c>
    </row>
    <row r="200">
      <c r="A200" s="3" t="s">
        <v>2768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s>
  <sheetData>
    <row r="1">
      <c r="A1" s="3" t="s">
        <v>2769</v>
      </c>
    </row>
    <row r="2">
      <c r="A2" s="3" t="s">
        <v>2770</v>
      </c>
    </row>
    <row r="3">
      <c r="A3" s="3" t="s">
        <v>2771</v>
      </c>
    </row>
    <row r="4">
      <c r="A4" s="3" t="s">
        <v>2772</v>
      </c>
    </row>
    <row r="5">
      <c r="A5" s="3" t="s">
        <v>2773</v>
      </c>
    </row>
    <row r="6">
      <c r="A6" s="3" t="s">
        <v>2774</v>
      </c>
    </row>
    <row r="7">
      <c r="A7" s="3" t="s">
        <v>2775</v>
      </c>
    </row>
    <row r="8">
      <c r="A8" s="3" t="s">
        <v>2776</v>
      </c>
    </row>
    <row r="9">
      <c r="A9" s="3" t="s">
        <v>2777</v>
      </c>
    </row>
    <row r="10">
      <c r="A10" s="3" t="s">
        <v>2778</v>
      </c>
    </row>
    <row r="11">
      <c r="A11" s="3" t="s">
        <v>2779</v>
      </c>
    </row>
    <row r="12">
      <c r="A12" s="3" t="s">
        <v>2780</v>
      </c>
    </row>
    <row r="13">
      <c r="A13" s="3" t="s">
        <v>2781</v>
      </c>
    </row>
    <row r="14">
      <c r="A14" s="3" t="s">
        <v>2782</v>
      </c>
    </row>
    <row r="15">
      <c r="A15" s="3" t="s">
        <v>2783</v>
      </c>
    </row>
    <row r="16">
      <c r="A16" s="3" t="s">
        <v>2784</v>
      </c>
    </row>
    <row r="17">
      <c r="A17" s="3" t="s">
        <v>2785</v>
      </c>
    </row>
    <row r="18">
      <c r="A18" s="3" t="s">
        <v>2786</v>
      </c>
    </row>
    <row r="19">
      <c r="A19" s="3" t="s">
        <v>2787</v>
      </c>
    </row>
    <row r="20">
      <c r="A20" s="3" t="s">
        <v>2788</v>
      </c>
    </row>
    <row r="21">
      <c r="A21" s="3" t="s">
        <v>2789</v>
      </c>
    </row>
    <row r="22">
      <c r="A22" s="3" t="s">
        <v>2790</v>
      </c>
    </row>
    <row r="23">
      <c r="A23" s="3" t="s">
        <v>2791</v>
      </c>
    </row>
    <row r="24">
      <c r="A24" s="3" t="s">
        <v>2792</v>
      </c>
    </row>
    <row r="25">
      <c r="A25" s="3" t="s">
        <v>2793</v>
      </c>
    </row>
    <row r="26">
      <c r="A26" s="3" t="s">
        <v>2794</v>
      </c>
    </row>
    <row r="27">
      <c r="A27" s="3" t="s">
        <v>2795</v>
      </c>
    </row>
    <row r="28">
      <c r="A28" s="3" t="s">
        <v>2796</v>
      </c>
    </row>
    <row r="29">
      <c r="A29" s="3" t="s">
        <v>2797</v>
      </c>
    </row>
    <row r="30">
      <c r="A30" s="3" t="s">
        <v>2798</v>
      </c>
    </row>
    <row r="31">
      <c r="A31" s="3" t="s">
        <v>2799</v>
      </c>
    </row>
    <row r="32">
      <c r="A32" s="3" t="s">
        <v>2800</v>
      </c>
    </row>
    <row r="33">
      <c r="A33" s="3" t="s">
        <v>2801</v>
      </c>
    </row>
    <row r="34">
      <c r="A34" s="3" t="s">
        <v>2802</v>
      </c>
    </row>
    <row r="35">
      <c r="A35" s="3" t="s">
        <v>2803</v>
      </c>
    </row>
    <row r="36">
      <c r="A36" s="3" t="s">
        <v>2804</v>
      </c>
    </row>
    <row r="37">
      <c r="A37" s="3" t="s">
        <v>2805</v>
      </c>
    </row>
    <row r="38">
      <c r="A38" s="3" t="s">
        <v>2806</v>
      </c>
    </row>
    <row r="39">
      <c r="A39" s="3" t="s">
        <v>2807</v>
      </c>
    </row>
    <row r="40">
      <c r="A40" s="3" t="s">
        <v>2808</v>
      </c>
    </row>
    <row r="41">
      <c r="A41" s="3" t="s">
        <v>2809</v>
      </c>
    </row>
    <row r="42">
      <c r="A42" s="3" t="s">
        <v>2810</v>
      </c>
    </row>
    <row r="43">
      <c r="A43" s="3" t="s">
        <v>2811</v>
      </c>
    </row>
    <row r="44">
      <c r="A44" s="3" t="s">
        <v>2812</v>
      </c>
    </row>
    <row r="45">
      <c r="A45" s="3" t="s">
        <v>2813</v>
      </c>
    </row>
    <row r="46">
      <c r="A46" s="3" t="s">
        <v>2814</v>
      </c>
    </row>
    <row r="47">
      <c r="A47" s="3" t="s">
        <v>2815</v>
      </c>
    </row>
    <row r="48">
      <c r="A48" s="3" t="s">
        <v>2816</v>
      </c>
    </row>
    <row r="49">
      <c r="A49" s="3" t="s">
        <v>2817</v>
      </c>
    </row>
    <row r="50">
      <c r="A50" s="3" t="s">
        <v>2778</v>
      </c>
    </row>
    <row r="51">
      <c r="A51" s="3" t="s">
        <v>2818</v>
      </c>
    </row>
    <row r="52">
      <c r="A52" s="3" t="s">
        <v>2819</v>
      </c>
    </row>
    <row r="53">
      <c r="A53" s="3" t="s">
        <v>2820</v>
      </c>
    </row>
    <row r="54">
      <c r="A54" s="3" t="s">
        <v>2821</v>
      </c>
    </row>
    <row r="55">
      <c r="A55" s="3" t="s">
        <v>2822</v>
      </c>
    </row>
    <row r="56">
      <c r="A56" s="3" t="s">
        <v>2823</v>
      </c>
    </row>
    <row r="57">
      <c r="A57" s="3" t="s">
        <v>2824</v>
      </c>
    </row>
    <row r="58">
      <c r="A58" s="3" t="s">
        <v>2825</v>
      </c>
    </row>
    <row r="59">
      <c r="A59" s="3" t="s">
        <v>2826</v>
      </c>
    </row>
    <row r="60">
      <c r="A60" s="3" t="s">
        <v>2827</v>
      </c>
    </row>
    <row r="61">
      <c r="A61" s="3" t="s">
        <v>2828</v>
      </c>
    </row>
    <row r="62">
      <c r="A62" s="3" t="s">
        <v>2829</v>
      </c>
    </row>
    <row r="63">
      <c r="A63" s="3" t="s">
        <v>2830</v>
      </c>
    </row>
    <row r="64">
      <c r="A64" s="3" t="s">
        <v>3</v>
      </c>
    </row>
    <row r="65">
      <c r="A65" s="3" t="s">
        <v>2831</v>
      </c>
    </row>
    <row r="66">
      <c r="A66" s="3" t="s">
        <v>2832</v>
      </c>
    </row>
    <row r="67">
      <c r="A67" s="3" t="s">
        <v>2833</v>
      </c>
    </row>
    <row r="68">
      <c r="A68" s="3" t="s">
        <v>2834</v>
      </c>
    </row>
    <row r="69">
      <c r="A69" s="3" t="s">
        <v>2835</v>
      </c>
    </row>
    <row r="70">
      <c r="A70" s="3" t="s">
        <v>2836</v>
      </c>
    </row>
    <row r="71">
      <c r="A71" s="3" t="s">
        <v>2217</v>
      </c>
    </row>
    <row r="72">
      <c r="A72" s="3" t="s">
        <v>2837</v>
      </c>
    </row>
    <row r="73">
      <c r="A73" s="3" t="s">
        <v>2838</v>
      </c>
    </row>
    <row r="74">
      <c r="A74" s="3" t="s">
        <v>2839</v>
      </c>
    </row>
    <row r="75">
      <c r="A75" s="3" t="s">
        <v>2840</v>
      </c>
    </row>
    <row r="76">
      <c r="A76" s="3" t="s">
        <v>2778</v>
      </c>
    </row>
    <row r="77">
      <c r="A77" s="3" t="s">
        <v>2841</v>
      </c>
    </row>
    <row r="78">
      <c r="A78" s="3" t="s">
        <v>2842</v>
      </c>
    </row>
    <row r="79">
      <c r="A79" s="3" t="s">
        <v>2843</v>
      </c>
    </row>
    <row r="80">
      <c r="A80" s="3" t="s">
        <v>2844</v>
      </c>
    </row>
    <row r="81">
      <c r="A81" s="3" t="s">
        <v>2845</v>
      </c>
    </row>
    <row r="82">
      <c r="A82" s="3" t="s">
        <v>2846</v>
      </c>
    </row>
    <row r="83">
      <c r="A83" s="3" t="s">
        <v>2847</v>
      </c>
    </row>
    <row r="84">
      <c r="A84" s="3" t="s">
        <v>2848</v>
      </c>
    </row>
    <row r="85">
      <c r="A85" s="3" t="s">
        <v>2849</v>
      </c>
    </row>
    <row r="86">
      <c r="A86" s="3" t="s">
        <v>2850</v>
      </c>
    </row>
    <row r="87">
      <c r="A87" s="3" t="s">
        <v>2851</v>
      </c>
    </row>
    <row r="88">
      <c r="A88" s="3" t="s">
        <v>2852</v>
      </c>
    </row>
    <row r="89">
      <c r="A89" s="3" t="s">
        <v>2853</v>
      </c>
    </row>
    <row r="90">
      <c r="A90" s="3" t="s">
        <v>2854</v>
      </c>
    </row>
    <row r="91">
      <c r="A91" s="3" t="s">
        <v>2855</v>
      </c>
    </row>
    <row r="92">
      <c r="A92" s="3" t="s">
        <v>2856</v>
      </c>
    </row>
    <row r="93">
      <c r="A93" s="3" t="s">
        <v>2857</v>
      </c>
    </row>
    <row r="94">
      <c r="A94" s="3" t="s">
        <v>2858</v>
      </c>
    </row>
    <row r="95">
      <c r="A95" s="3" t="s">
        <v>2859</v>
      </c>
    </row>
    <row r="96">
      <c r="A96" s="3" t="s">
        <v>2860</v>
      </c>
    </row>
    <row r="97">
      <c r="A97" s="3" t="s">
        <v>2861</v>
      </c>
    </row>
    <row r="98">
      <c r="A98" s="3" t="s">
        <v>2862</v>
      </c>
    </row>
    <row r="99">
      <c r="A99" s="3" t="s">
        <v>2863</v>
      </c>
    </row>
    <row r="100">
      <c r="A100" s="3" t="s">
        <v>2864</v>
      </c>
    </row>
    <row r="101">
      <c r="A101" s="3" t="s">
        <v>2865</v>
      </c>
    </row>
    <row r="102">
      <c r="A102" s="3" t="s">
        <v>2866</v>
      </c>
    </row>
    <row r="103">
      <c r="A103" s="3" t="s">
        <v>2867</v>
      </c>
    </row>
    <row r="104">
      <c r="A104" s="3" t="s">
        <v>2868</v>
      </c>
    </row>
    <row r="105">
      <c r="A105" s="3" t="s">
        <v>2869</v>
      </c>
    </row>
    <row r="106">
      <c r="A106" s="3" t="s">
        <v>2870</v>
      </c>
    </row>
    <row r="107">
      <c r="A107" s="3" t="s">
        <v>2871</v>
      </c>
    </row>
    <row r="108">
      <c r="A108" s="3" t="s">
        <v>2872</v>
      </c>
    </row>
    <row r="109">
      <c r="A109" s="3" t="s">
        <v>2873</v>
      </c>
    </row>
    <row r="110">
      <c r="A110" s="3" t="s">
        <v>2874</v>
      </c>
    </row>
    <row r="111">
      <c r="A111" s="3" t="s">
        <v>2875</v>
      </c>
    </row>
    <row r="112">
      <c r="A112" s="3" t="s">
        <v>2876</v>
      </c>
    </row>
    <row r="113">
      <c r="A113" s="3" t="s">
        <v>2877</v>
      </c>
    </row>
    <row r="114">
      <c r="A114" s="3" t="s">
        <v>1535</v>
      </c>
    </row>
    <row r="115">
      <c r="A115" s="3" t="s">
        <v>2878</v>
      </c>
    </row>
    <row r="116">
      <c r="A116" s="3" t="s">
        <v>2879</v>
      </c>
    </row>
    <row r="117">
      <c r="A117" s="3" t="s">
        <v>2880</v>
      </c>
    </row>
    <row r="118">
      <c r="A118" s="3" t="s">
        <v>2881</v>
      </c>
    </row>
    <row r="119">
      <c r="A119" s="3" t="s">
        <v>2882</v>
      </c>
    </row>
    <row r="120">
      <c r="A120" s="3" t="s">
        <v>2883</v>
      </c>
    </row>
    <row r="121">
      <c r="A121" s="3" t="s">
        <v>2884</v>
      </c>
    </row>
    <row r="122">
      <c r="A122" s="3" t="s">
        <v>2885</v>
      </c>
    </row>
    <row r="123">
      <c r="A123" s="3" t="s">
        <v>2886</v>
      </c>
    </row>
    <row r="124">
      <c r="A124" s="3" t="s">
        <v>2887</v>
      </c>
    </row>
    <row r="125">
      <c r="A125" s="3" t="s">
        <v>2888</v>
      </c>
    </row>
    <row r="126">
      <c r="A126" s="3" t="s">
        <v>2889</v>
      </c>
    </row>
    <row r="127">
      <c r="A127" s="3" t="s">
        <v>2890</v>
      </c>
    </row>
    <row r="128">
      <c r="A128" s="3" t="s">
        <v>2891</v>
      </c>
    </row>
    <row r="129">
      <c r="A129" s="3" t="s">
        <v>2892</v>
      </c>
    </row>
    <row r="130">
      <c r="A130" s="3" t="s">
        <v>2893</v>
      </c>
    </row>
    <row r="131">
      <c r="A131" s="3" t="s">
        <v>2894</v>
      </c>
    </row>
    <row r="132">
      <c r="A132" s="3" t="s">
        <v>2895</v>
      </c>
    </row>
    <row r="133">
      <c r="A133" s="3" t="s">
        <v>2896</v>
      </c>
    </row>
    <row r="134">
      <c r="A134" s="3" t="s">
        <v>2897</v>
      </c>
    </row>
    <row r="135">
      <c r="A135" s="3" t="s">
        <v>2898</v>
      </c>
    </row>
    <row r="136">
      <c r="A136" s="3" t="s">
        <v>2899</v>
      </c>
    </row>
    <row r="137">
      <c r="A137" s="3" t="s">
        <v>2900</v>
      </c>
    </row>
    <row r="138">
      <c r="A138" s="3" t="s">
        <v>2901</v>
      </c>
    </row>
    <row r="139">
      <c r="A139" s="3" t="s">
        <v>2902</v>
      </c>
    </row>
    <row r="140">
      <c r="A140" s="3" t="s">
        <v>2903</v>
      </c>
    </row>
    <row r="141">
      <c r="A141" s="3" t="s">
        <v>2904</v>
      </c>
    </row>
    <row r="142">
      <c r="A142" s="3" t="s">
        <v>2905</v>
      </c>
    </row>
    <row r="143">
      <c r="A143" s="3" t="s">
        <v>2906</v>
      </c>
    </row>
    <row r="144">
      <c r="A144" s="3" t="s">
        <v>2907</v>
      </c>
    </row>
    <row r="145">
      <c r="A145" s="3" t="s">
        <v>2908</v>
      </c>
    </row>
    <row r="146">
      <c r="A146" s="3" t="s">
        <v>2909</v>
      </c>
    </row>
    <row r="147">
      <c r="A147" s="3" t="s">
        <v>2910</v>
      </c>
    </row>
    <row r="148">
      <c r="A148" s="3" t="s">
        <v>2911</v>
      </c>
    </row>
    <row r="149">
      <c r="A149" s="3" t="s">
        <v>2912</v>
      </c>
    </row>
    <row r="150">
      <c r="A150" s="3" t="s">
        <v>2913</v>
      </c>
    </row>
    <row r="151">
      <c r="A151" s="3" t="s">
        <v>2914</v>
      </c>
    </row>
    <row r="152">
      <c r="A152" s="3" t="s">
        <v>2915</v>
      </c>
    </row>
    <row r="153">
      <c r="A153" s="3" t="s">
        <v>2916</v>
      </c>
    </row>
    <row r="154">
      <c r="A154" s="3" t="s">
        <v>2917</v>
      </c>
    </row>
    <row r="155">
      <c r="A155" s="3" t="s">
        <v>2918</v>
      </c>
    </row>
    <row r="156">
      <c r="A156" s="3" t="s">
        <v>2919</v>
      </c>
    </row>
    <row r="157">
      <c r="A157" s="3" t="s">
        <v>1189</v>
      </c>
    </row>
    <row r="158">
      <c r="A158" s="3" t="s">
        <v>2920</v>
      </c>
    </row>
    <row r="159">
      <c r="A159" s="3" t="s">
        <v>2921</v>
      </c>
    </row>
    <row r="160">
      <c r="A160" s="3" t="s">
        <v>2922</v>
      </c>
    </row>
    <row r="161">
      <c r="A161" s="3" t="s">
        <v>2923</v>
      </c>
    </row>
    <row r="162">
      <c r="A162" s="3" t="s">
        <v>2924</v>
      </c>
    </row>
    <row r="163">
      <c r="A163" s="3" t="s">
        <v>2925</v>
      </c>
    </row>
    <row r="164">
      <c r="A164" s="3" t="s">
        <v>2926</v>
      </c>
    </row>
    <row r="165">
      <c r="A165" s="3" t="s">
        <v>2927</v>
      </c>
    </row>
    <row r="166">
      <c r="A166" s="3" t="s">
        <v>2928</v>
      </c>
    </row>
    <row r="167">
      <c r="A167" s="3" t="s">
        <v>2929</v>
      </c>
    </row>
    <row r="168">
      <c r="A168" s="3" t="s">
        <v>2930</v>
      </c>
    </row>
    <row r="169">
      <c r="A169" s="3" t="s">
        <v>2931</v>
      </c>
    </row>
    <row r="170">
      <c r="A170" s="3" t="s">
        <v>2932</v>
      </c>
    </row>
    <row r="171">
      <c r="A171" s="3" t="s">
        <v>2933</v>
      </c>
    </row>
    <row r="172">
      <c r="A172" s="3" t="s">
        <v>2934</v>
      </c>
    </row>
    <row r="173">
      <c r="A173" s="3" t="s">
        <v>2935</v>
      </c>
    </row>
    <row r="174">
      <c r="A174" s="3" t="s">
        <v>2936</v>
      </c>
    </row>
    <row r="175">
      <c r="A175" s="3" t="s">
        <v>2937</v>
      </c>
    </row>
    <row r="176">
      <c r="A176" s="3" t="s">
        <v>2938</v>
      </c>
    </row>
    <row r="177">
      <c r="A177" s="3" t="s">
        <v>2939</v>
      </c>
    </row>
    <row r="178">
      <c r="A178" s="3" t="s">
        <v>2940</v>
      </c>
    </row>
    <row r="179">
      <c r="A179" s="3" t="s">
        <v>2941</v>
      </c>
    </row>
    <row r="180">
      <c r="A180" s="3" t="s">
        <v>2942</v>
      </c>
    </row>
    <row r="181">
      <c r="A181" s="3" t="s">
        <v>2943</v>
      </c>
    </row>
    <row r="182">
      <c r="A182" s="3" t="s">
        <v>2944</v>
      </c>
    </row>
    <row r="183">
      <c r="A183" s="3" t="s">
        <v>2945</v>
      </c>
    </row>
    <row r="184">
      <c r="A184" s="3" t="s">
        <v>2946</v>
      </c>
    </row>
    <row r="185">
      <c r="A185" s="3" t="s">
        <v>2947</v>
      </c>
    </row>
    <row r="186">
      <c r="A186" s="3" t="s">
        <v>2948</v>
      </c>
    </row>
    <row r="187">
      <c r="A187" s="3" t="s">
        <v>2949</v>
      </c>
    </row>
    <row r="188">
      <c r="A188" s="3" t="s">
        <v>2950</v>
      </c>
    </row>
    <row r="189">
      <c r="A189" s="3" t="s">
        <v>2951</v>
      </c>
    </row>
    <row r="190">
      <c r="A190" s="3" t="s">
        <v>2952</v>
      </c>
    </row>
    <row r="191">
      <c r="A191" s="3" t="s">
        <v>2953</v>
      </c>
    </row>
    <row r="192">
      <c r="A192" s="3" t="s">
        <v>2954</v>
      </c>
    </row>
    <row r="193">
      <c r="A193" s="3" t="s">
        <v>2955</v>
      </c>
    </row>
    <row r="194">
      <c r="A194" s="3" t="s">
        <v>2956</v>
      </c>
    </row>
    <row r="195">
      <c r="A195" s="3" t="s">
        <v>2957</v>
      </c>
    </row>
    <row r="196">
      <c r="A196" s="3" t="s">
        <v>2958</v>
      </c>
    </row>
    <row r="197">
      <c r="A197" s="3" t="s">
        <v>2959</v>
      </c>
    </row>
    <row r="198">
      <c r="A198" s="3" t="s">
        <v>2960</v>
      </c>
    </row>
    <row r="199">
      <c r="A199" s="3" t="s">
        <v>2961</v>
      </c>
    </row>
    <row r="200">
      <c r="A200" s="3" t="s">
        <v>2962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3" t="s">
        <v>2963</v>
      </c>
    </row>
    <row r="2">
      <c r="A2" s="3" t="s">
        <v>2964</v>
      </c>
    </row>
    <row r="3">
      <c r="A3" s="3" t="s">
        <v>2965</v>
      </c>
    </row>
    <row r="4">
      <c r="A4" s="3" t="s">
        <v>2966</v>
      </c>
    </row>
    <row r="5">
      <c r="A5" s="3" t="s">
        <v>2967</v>
      </c>
    </row>
    <row r="6">
      <c r="A6" s="3" t="s">
        <v>2968</v>
      </c>
    </row>
    <row r="7">
      <c r="A7" s="3" t="s">
        <v>2969</v>
      </c>
    </row>
    <row r="8">
      <c r="A8" s="3" t="s">
        <v>2970</v>
      </c>
    </row>
    <row r="9">
      <c r="A9" s="3" t="s">
        <v>2971</v>
      </c>
    </row>
    <row r="10">
      <c r="A10" s="3" t="s">
        <v>2972</v>
      </c>
    </row>
    <row r="11">
      <c r="A11" s="3" t="s">
        <v>2973</v>
      </c>
    </row>
    <row r="12">
      <c r="A12" s="3" t="s">
        <v>2974</v>
      </c>
    </row>
    <row r="13">
      <c r="A13" s="3" t="s">
        <v>2975</v>
      </c>
    </row>
    <row r="14">
      <c r="A14" s="3" t="s">
        <v>2976</v>
      </c>
    </row>
    <row r="15">
      <c r="A15" s="3" t="s">
        <v>2977</v>
      </c>
    </row>
    <row r="16">
      <c r="A16" s="3" t="s">
        <v>2978</v>
      </c>
    </row>
    <row r="17">
      <c r="A17" s="3" t="s">
        <v>2979</v>
      </c>
    </row>
    <row r="18">
      <c r="A18" s="3" t="s">
        <v>2980</v>
      </c>
    </row>
    <row r="19">
      <c r="A19" s="3" t="s">
        <v>2981</v>
      </c>
    </row>
    <row r="20">
      <c r="A20" s="3" t="s">
        <v>2982</v>
      </c>
    </row>
    <row r="21">
      <c r="A21" s="3" t="s">
        <v>2983</v>
      </c>
    </row>
    <row r="22">
      <c r="A22" s="3" t="s">
        <v>2984</v>
      </c>
    </row>
    <row r="23">
      <c r="A23" s="3" t="s">
        <v>2985</v>
      </c>
    </row>
    <row r="24">
      <c r="A24" s="3" t="s">
        <v>2986</v>
      </c>
    </row>
    <row r="25">
      <c r="A25" s="3" t="s">
        <v>2987</v>
      </c>
    </row>
    <row r="26">
      <c r="A26" s="3" t="s">
        <v>2988</v>
      </c>
    </row>
    <row r="27">
      <c r="A27" s="3" t="s">
        <v>2989</v>
      </c>
    </row>
    <row r="28">
      <c r="A28" s="3" t="s">
        <v>2990</v>
      </c>
    </row>
    <row r="29">
      <c r="A29" s="3" t="s">
        <v>2991</v>
      </c>
    </row>
    <row r="30">
      <c r="A30" s="3" t="s">
        <v>2992</v>
      </c>
    </row>
    <row r="31">
      <c r="A31" s="3" t="s">
        <v>2993</v>
      </c>
    </row>
    <row r="32">
      <c r="A32" s="3" t="s">
        <v>2994</v>
      </c>
    </row>
    <row r="33">
      <c r="A33" s="3" t="s">
        <v>2995</v>
      </c>
    </row>
    <row r="34">
      <c r="A34" s="3" t="s">
        <v>2996</v>
      </c>
    </row>
    <row r="35">
      <c r="A35" s="3" t="s">
        <v>2344</v>
      </c>
    </row>
    <row r="36">
      <c r="A36" s="3" t="s">
        <v>2997</v>
      </c>
    </row>
    <row r="37">
      <c r="A37" s="3" t="s">
        <v>2998</v>
      </c>
    </row>
    <row r="38">
      <c r="A38" s="3" t="s">
        <v>2999</v>
      </c>
    </row>
    <row r="39">
      <c r="A39" s="3" t="s">
        <v>3000</v>
      </c>
    </row>
    <row r="40">
      <c r="A40" s="3" t="s">
        <v>3001</v>
      </c>
    </row>
    <row r="41">
      <c r="A41" s="3" t="s">
        <v>3002</v>
      </c>
    </row>
    <row r="42">
      <c r="A42" s="3" t="s">
        <v>3003</v>
      </c>
    </row>
    <row r="43">
      <c r="A43" s="3" t="s">
        <v>3004</v>
      </c>
    </row>
    <row r="44">
      <c r="A44" s="3" t="s">
        <v>3005</v>
      </c>
    </row>
    <row r="45">
      <c r="A45" s="3" t="s">
        <v>3006</v>
      </c>
    </row>
    <row r="46">
      <c r="A46" s="3" t="s">
        <v>3007</v>
      </c>
    </row>
    <row r="47">
      <c r="A47" s="3" t="s">
        <v>3008</v>
      </c>
    </row>
    <row r="48">
      <c r="A48" s="3" t="s">
        <v>3009</v>
      </c>
    </row>
    <row r="49">
      <c r="A49" s="3" t="s">
        <v>3010</v>
      </c>
    </row>
    <row r="50">
      <c r="A50" s="3" t="s">
        <v>3011</v>
      </c>
    </row>
    <row r="51">
      <c r="A51" s="3" t="s">
        <v>3012</v>
      </c>
    </row>
    <row r="52">
      <c r="A52" s="3" t="s">
        <v>3013</v>
      </c>
    </row>
    <row r="53">
      <c r="A53" s="3" t="s">
        <v>3014</v>
      </c>
    </row>
    <row r="54">
      <c r="A54" s="3" t="s">
        <v>3015</v>
      </c>
    </row>
    <row r="55">
      <c r="A55" s="3" t="s">
        <v>3016</v>
      </c>
    </row>
    <row r="56">
      <c r="A56" s="3" t="s">
        <v>3017</v>
      </c>
    </row>
    <row r="57">
      <c r="A57" s="3" t="s">
        <v>3018</v>
      </c>
    </row>
    <row r="58">
      <c r="A58" s="3" t="s">
        <v>3019</v>
      </c>
    </row>
    <row r="59">
      <c r="A59" s="3" t="s">
        <v>3020</v>
      </c>
    </row>
    <row r="60">
      <c r="A60" s="3" t="s">
        <v>3021</v>
      </c>
    </row>
    <row r="61">
      <c r="A61" s="3" t="s">
        <v>3022</v>
      </c>
    </row>
    <row r="62">
      <c r="A62" s="3" t="s">
        <v>3023</v>
      </c>
    </row>
    <row r="63">
      <c r="A63" s="3" t="s">
        <v>3024</v>
      </c>
    </row>
    <row r="64">
      <c r="A64" s="3" t="s">
        <v>3025</v>
      </c>
    </row>
    <row r="65">
      <c r="A65" s="3" t="s">
        <v>3026</v>
      </c>
    </row>
    <row r="66">
      <c r="A66" s="3" t="s">
        <v>3027</v>
      </c>
    </row>
    <row r="67">
      <c r="A67" s="3" t="s">
        <v>3028</v>
      </c>
    </row>
    <row r="68">
      <c r="A68" s="3" t="s">
        <v>3029</v>
      </c>
    </row>
    <row r="69">
      <c r="A69" s="3" t="s">
        <v>3030</v>
      </c>
    </row>
    <row r="70">
      <c r="A70" s="3" t="s">
        <v>3031</v>
      </c>
    </row>
    <row r="71">
      <c r="A71" s="3" t="s">
        <v>3032</v>
      </c>
    </row>
    <row r="72">
      <c r="A72" s="3" t="s">
        <v>3033</v>
      </c>
    </row>
    <row r="73">
      <c r="A73" s="3" t="s">
        <v>3034</v>
      </c>
    </row>
    <row r="74">
      <c r="A74" s="3" t="s">
        <v>3035</v>
      </c>
    </row>
    <row r="75">
      <c r="A75" s="3" t="s">
        <v>3036</v>
      </c>
    </row>
    <row r="76">
      <c r="A76" s="3" t="s">
        <v>3037</v>
      </c>
    </row>
    <row r="77">
      <c r="A77" s="3" t="s">
        <v>3038</v>
      </c>
    </row>
    <row r="78">
      <c r="A78" s="3" t="s">
        <v>3039</v>
      </c>
    </row>
    <row r="79">
      <c r="A79" s="3" t="s">
        <v>3040</v>
      </c>
    </row>
    <row r="80">
      <c r="A80" s="3" t="s">
        <v>3041</v>
      </c>
    </row>
    <row r="81">
      <c r="A81" s="3" t="s">
        <v>3042</v>
      </c>
    </row>
    <row r="82">
      <c r="A82" s="3" t="s">
        <v>3043</v>
      </c>
    </row>
    <row r="83">
      <c r="A83" s="3" t="s">
        <v>3044</v>
      </c>
    </row>
    <row r="84">
      <c r="A84" s="3" t="s">
        <v>3045</v>
      </c>
    </row>
    <row r="85">
      <c r="A85" s="3" t="s">
        <v>3046</v>
      </c>
    </row>
    <row r="86">
      <c r="A86" s="3" t="s">
        <v>3047</v>
      </c>
    </row>
    <row r="87">
      <c r="A87" s="3" t="s">
        <v>3048</v>
      </c>
    </row>
    <row r="88">
      <c r="A88" s="3" t="s">
        <v>3049</v>
      </c>
    </row>
    <row r="89">
      <c r="A89" s="3" t="s">
        <v>3050</v>
      </c>
    </row>
    <row r="90">
      <c r="A90" s="3" t="s">
        <v>3051</v>
      </c>
    </row>
    <row r="91">
      <c r="A91" s="3" t="s">
        <v>3052</v>
      </c>
    </row>
    <row r="92">
      <c r="A92" s="3" t="s">
        <v>3053</v>
      </c>
    </row>
    <row r="93">
      <c r="A93" s="3" t="s">
        <v>3054</v>
      </c>
    </row>
    <row r="94">
      <c r="A94" s="3" t="s">
        <v>3055</v>
      </c>
    </row>
    <row r="95">
      <c r="A95" s="3" t="s">
        <v>3056</v>
      </c>
    </row>
    <row r="96">
      <c r="A96" s="3" t="s">
        <v>3057</v>
      </c>
    </row>
    <row r="97">
      <c r="A97" s="3" t="s">
        <v>3058</v>
      </c>
    </row>
    <row r="98">
      <c r="A98" s="3" t="s">
        <v>3059</v>
      </c>
    </row>
    <row r="99">
      <c r="A99" s="3" t="s">
        <v>3060</v>
      </c>
    </row>
    <row r="100">
      <c r="A100" s="3" t="s">
        <v>3061</v>
      </c>
    </row>
    <row r="101">
      <c r="A101" s="3" t="s">
        <v>3062</v>
      </c>
    </row>
    <row r="102">
      <c r="A102" s="3" t="s">
        <v>3063</v>
      </c>
    </row>
    <row r="103">
      <c r="A103" s="3" t="s">
        <v>3064</v>
      </c>
    </row>
    <row r="104">
      <c r="A104" s="3" t="s">
        <v>3065</v>
      </c>
    </row>
    <row r="105">
      <c r="A105" s="3" t="s">
        <v>3066</v>
      </c>
    </row>
    <row r="106">
      <c r="A106" s="3" t="s">
        <v>3067</v>
      </c>
    </row>
    <row r="107">
      <c r="A107" s="3" t="s">
        <v>3068</v>
      </c>
    </row>
    <row r="108">
      <c r="A108" s="3" t="s">
        <v>3069</v>
      </c>
    </row>
    <row r="109">
      <c r="A109" s="3" t="s">
        <v>3070</v>
      </c>
    </row>
    <row r="110">
      <c r="A110" s="3" t="s">
        <v>3071</v>
      </c>
    </row>
    <row r="111">
      <c r="A111" s="3" t="s">
        <v>3072</v>
      </c>
    </row>
    <row r="112">
      <c r="A112" s="3" t="s">
        <v>3073</v>
      </c>
    </row>
    <row r="113">
      <c r="A113" s="3" t="s">
        <v>3074</v>
      </c>
    </row>
    <row r="114">
      <c r="A114" s="3" t="s">
        <v>3075</v>
      </c>
    </row>
    <row r="115">
      <c r="A115" s="3" t="s">
        <v>3076</v>
      </c>
    </row>
    <row r="116">
      <c r="A116" s="3" t="s">
        <v>3077</v>
      </c>
    </row>
    <row r="117">
      <c r="A117" s="3" t="s">
        <v>3078</v>
      </c>
    </row>
    <row r="118">
      <c r="A118" s="3" t="s">
        <v>3079</v>
      </c>
    </row>
    <row r="119">
      <c r="A119" s="3" t="s">
        <v>3080</v>
      </c>
    </row>
    <row r="120">
      <c r="A120" s="3" t="s">
        <v>3081</v>
      </c>
    </row>
    <row r="121">
      <c r="A121" s="3" t="s">
        <v>3082</v>
      </c>
    </row>
    <row r="122">
      <c r="A122" s="3" t="s">
        <v>3083</v>
      </c>
    </row>
    <row r="123">
      <c r="A123" s="3" t="s">
        <v>3084</v>
      </c>
    </row>
    <row r="124">
      <c r="A124" s="3" t="s">
        <v>3085</v>
      </c>
    </row>
    <row r="125">
      <c r="A125" s="3" t="s">
        <v>3086</v>
      </c>
    </row>
    <row r="126">
      <c r="A126" s="3" t="s">
        <v>3087</v>
      </c>
    </row>
    <row r="127">
      <c r="A127" s="3" t="s">
        <v>3088</v>
      </c>
    </row>
    <row r="128">
      <c r="A128" s="3" t="s">
        <v>3089</v>
      </c>
    </row>
    <row r="129">
      <c r="A129" s="3" t="s">
        <v>3090</v>
      </c>
    </row>
    <row r="130">
      <c r="A130" s="3" t="s">
        <v>3091</v>
      </c>
    </row>
    <row r="131">
      <c r="A131" s="3" t="s">
        <v>3092</v>
      </c>
    </row>
    <row r="132">
      <c r="A132" s="3" t="s">
        <v>3093</v>
      </c>
    </row>
    <row r="133">
      <c r="A133" s="3" t="s">
        <v>3094</v>
      </c>
    </row>
    <row r="134">
      <c r="A134" s="3" t="s">
        <v>3095</v>
      </c>
    </row>
    <row r="135">
      <c r="A135" s="3" t="s">
        <v>3096</v>
      </c>
    </row>
    <row r="136">
      <c r="A136" s="3" t="s">
        <v>3097</v>
      </c>
    </row>
    <row r="137">
      <c r="A137" s="3" t="s">
        <v>3098</v>
      </c>
    </row>
    <row r="138">
      <c r="A138" s="3" t="s">
        <v>3099</v>
      </c>
    </row>
    <row r="139">
      <c r="A139" s="3" t="s">
        <v>3100</v>
      </c>
    </row>
    <row r="140">
      <c r="A140" s="3" t="s">
        <v>3101</v>
      </c>
    </row>
    <row r="141">
      <c r="A141" s="3" t="s">
        <v>3102</v>
      </c>
    </row>
    <row r="142">
      <c r="A142" s="3" t="s">
        <v>3103</v>
      </c>
    </row>
    <row r="143">
      <c r="A143" s="3" t="s">
        <v>3104</v>
      </c>
    </row>
    <row r="144">
      <c r="A144" s="3" t="s">
        <v>3105</v>
      </c>
    </row>
    <row r="145">
      <c r="A145" s="3" t="s">
        <v>3106</v>
      </c>
    </row>
    <row r="146">
      <c r="A146" s="3" t="s">
        <v>3107</v>
      </c>
    </row>
    <row r="147">
      <c r="A147" s="3" t="s">
        <v>3108</v>
      </c>
    </row>
    <row r="148">
      <c r="A148" s="3" t="s">
        <v>3109</v>
      </c>
    </row>
    <row r="149">
      <c r="A149" s="3" t="s">
        <v>3110</v>
      </c>
    </row>
    <row r="150">
      <c r="A150" s="3" t="s">
        <v>3111</v>
      </c>
    </row>
    <row r="151">
      <c r="A151" s="3" t="s">
        <v>3112</v>
      </c>
    </row>
    <row r="152">
      <c r="A152" s="3" t="s">
        <v>3113</v>
      </c>
    </row>
    <row r="153">
      <c r="A153" s="3" t="s">
        <v>3114</v>
      </c>
    </row>
    <row r="154">
      <c r="A154" s="3" t="s">
        <v>3115</v>
      </c>
    </row>
    <row r="155">
      <c r="A155" s="3" t="s">
        <v>3116</v>
      </c>
    </row>
    <row r="156">
      <c r="A156" s="3" t="s">
        <v>3117</v>
      </c>
    </row>
    <row r="157">
      <c r="A157" s="3" t="s">
        <v>3118</v>
      </c>
    </row>
    <row r="158">
      <c r="A158" s="3" t="s">
        <v>3119</v>
      </c>
    </row>
    <row r="159">
      <c r="A159" s="3" t="s">
        <v>3120</v>
      </c>
    </row>
    <row r="160">
      <c r="A160" s="3" t="s">
        <v>3121</v>
      </c>
    </row>
    <row r="161">
      <c r="A161" s="3" t="s">
        <v>3122</v>
      </c>
    </row>
    <row r="162">
      <c r="A162" s="3" t="s">
        <v>3123</v>
      </c>
    </row>
    <row r="163">
      <c r="A163" s="3" t="s">
        <v>3124</v>
      </c>
    </row>
    <row r="164">
      <c r="A164" s="3" t="s">
        <v>3125</v>
      </c>
    </row>
    <row r="165">
      <c r="A165" s="3" t="s">
        <v>3126</v>
      </c>
    </row>
    <row r="166">
      <c r="A166" s="3" t="s">
        <v>3127</v>
      </c>
    </row>
    <row r="167">
      <c r="A167" s="3" t="s">
        <v>3128</v>
      </c>
    </row>
    <row r="168">
      <c r="A168" s="3" t="s">
        <v>2812</v>
      </c>
    </row>
    <row r="169">
      <c r="A169" s="3" t="s">
        <v>3129</v>
      </c>
    </row>
    <row r="170">
      <c r="A170" s="3" t="s">
        <v>3130</v>
      </c>
    </row>
    <row r="171">
      <c r="A171" s="3" t="s">
        <v>3131</v>
      </c>
    </row>
    <row r="172">
      <c r="A172" s="3" t="s">
        <v>3132</v>
      </c>
    </row>
    <row r="173">
      <c r="A173" s="3" t="s">
        <v>3133</v>
      </c>
    </row>
    <row r="174">
      <c r="A174" s="3" t="s">
        <v>3134</v>
      </c>
    </row>
    <row r="175">
      <c r="A175" s="3" t="s">
        <v>3135</v>
      </c>
    </row>
    <row r="176">
      <c r="A176" s="3" t="s">
        <v>3136</v>
      </c>
    </row>
    <row r="177">
      <c r="A177" s="3" t="s">
        <v>3137</v>
      </c>
    </row>
    <row r="178">
      <c r="A178" s="3" t="s">
        <v>3138</v>
      </c>
    </row>
    <row r="179">
      <c r="A179" s="3" t="s">
        <v>3139</v>
      </c>
    </row>
    <row r="180">
      <c r="A180" s="3" t="s">
        <v>3140</v>
      </c>
    </row>
    <row r="181">
      <c r="A181" s="3" t="s">
        <v>3141</v>
      </c>
    </row>
    <row r="182">
      <c r="A182" s="3" t="s">
        <v>3142</v>
      </c>
    </row>
    <row r="183">
      <c r="A183" s="3" t="s">
        <v>3143</v>
      </c>
    </row>
    <row r="184">
      <c r="A184" s="3" t="s">
        <v>3144</v>
      </c>
    </row>
    <row r="185">
      <c r="A185" s="3" t="s">
        <v>3145</v>
      </c>
    </row>
    <row r="186">
      <c r="A186" s="3" t="s">
        <v>3146</v>
      </c>
    </row>
    <row r="187">
      <c r="A187" s="3" t="s">
        <v>3147</v>
      </c>
    </row>
    <row r="188">
      <c r="A188" s="3" t="s">
        <v>3148</v>
      </c>
    </row>
    <row r="189">
      <c r="A189" s="3" t="s">
        <v>3149</v>
      </c>
    </row>
    <row r="190">
      <c r="A190" s="3" t="s">
        <v>3150</v>
      </c>
    </row>
    <row r="191">
      <c r="A191" s="3" t="s">
        <v>3151</v>
      </c>
    </row>
    <row r="192">
      <c r="A192" s="3" t="s">
        <v>3152</v>
      </c>
    </row>
    <row r="193">
      <c r="A193" s="3" t="s">
        <v>3153</v>
      </c>
    </row>
    <row r="194">
      <c r="A194" s="3" t="s">
        <v>3154</v>
      </c>
    </row>
    <row r="195">
      <c r="A195" s="3" t="s">
        <v>3155</v>
      </c>
    </row>
    <row r="196">
      <c r="A196" s="3" t="s">
        <v>3156</v>
      </c>
    </row>
    <row r="197">
      <c r="A197" s="3" t="s">
        <v>3157</v>
      </c>
    </row>
    <row r="198">
      <c r="A198" s="3" t="s">
        <v>3158</v>
      </c>
    </row>
    <row r="199">
      <c r="A199" s="3" t="s">
        <v>3159</v>
      </c>
    </row>
    <row r="200">
      <c r="A200" s="3" t="s">
        <v>3160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0"/>
  </cols>
  <sheetData>
    <row r="1">
      <c r="A1" s="3" t="s">
        <v>3161</v>
      </c>
    </row>
    <row r="2">
      <c r="A2" s="3" t="s">
        <v>3162</v>
      </c>
    </row>
    <row r="3">
      <c r="A3" s="3" t="s">
        <v>3163</v>
      </c>
    </row>
    <row r="4">
      <c r="A4" s="3" t="s">
        <v>3164</v>
      </c>
    </row>
    <row r="5">
      <c r="A5" s="3" t="s">
        <v>3165</v>
      </c>
    </row>
    <row r="6">
      <c r="A6" s="3" t="s">
        <v>3166</v>
      </c>
    </row>
    <row r="7">
      <c r="A7" s="3" t="s">
        <v>3167</v>
      </c>
    </row>
    <row r="8">
      <c r="A8" s="3" t="s">
        <v>3168</v>
      </c>
    </row>
    <row r="9">
      <c r="A9" s="3" t="s">
        <v>3169</v>
      </c>
    </row>
    <row r="10">
      <c r="A10" s="3" t="s">
        <v>3170</v>
      </c>
    </row>
    <row r="11">
      <c r="A11" s="3" t="s">
        <v>3171</v>
      </c>
    </row>
    <row r="12">
      <c r="A12" s="3" t="s">
        <v>3172</v>
      </c>
    </row>
    <row r="13">
      <c r="A13" s="3" t="s">
        <v>3173</v>
      </c>
    </row>
    <row r="14">
      <c r="A14" s="3" t="s">
        <v>3174</v>
      </c>
    </row>
    <row r="15">
      <c r="A15" s="3" t="s">
        <v>3175</v>
      </c>
    </row>
    <row r="16">
      <c r="A16" s="3" t="s">
        <v>3176</v>
      </c>
    </row>
    <row r="17">
      <c r="A17" s="3" t="s">
        <v>3177</v>
      </c>
    </row>
    <row r="18">
      <c r="A18" s="3" t="s">
        <v>3178</v>
      </c>
    </row>
    <row r="19">
      <c r="A19" s="3" t="s">
        <v>3179</v>
      </c>
    </row>
    <row r="20">
      <c r="A20" s="3" t="s">
        <v>3180</v>
      </c>
    </row>
    <row r="21">
      <c r="A21" s="3" t="s">
        <v>3181</v>
      </c>
    </row>
    <row r="22">
      <c r="A22" s="3" t="s">
        <v>2636</v>
      </c>
    </row>
    <row r="23">
      <c r="A23" s="3" t="s">
        <v>2578</v>
      </c>
    </row>
    <row r="24">
      <c r="A24" s="3" t="s">
        <v>1750</v>
      </c>
    </row>
    <row r="25">
      <c r="A25" s="3" t="s">
        <v>3182</v>
      </c>
    </row>
    <row r="26">
      <c r="A26" s="3" t="s">
        <v>3183</v>
      </c>
    </row>
    <row r="27">
      <c r="A27" s="3" t="s">
        <v>3184</v>
      </c>
    </row>
    <row r="28">
      <c r="A28" s="3" t="s">
        <v>3185</v>
      </c>
    </row>
    <row r="29">
      <c r="A29" s="3" t="s">
        <v>3186</v>
      </c>
    </row>
    <row r="30">
      <c r="A30" s="3" t="s">
        <v>3187</v>
      </c>
    </row>
    <row r="31">
      <c r="A31" s="3" t="s">
        <v>3188</v>
      </c>
    </row>
    <row r="32">
      <c r="A32" s="3" t="s">
        <v>3189</v>
      </c>
    </row>
    <row r="33">
      <c r="A33" s="3" t="s">
        <v>3190</v>
      </c>
    </row>
    <row r="34">
      <c r="A34" s="3" t="s">
        <v>3191</v>
      </c>
    </row>
    <row r="35">
      <c r="A35" s="3" t="s">
        <v>3192</v>
      </c>
    </row>
    <row r="36">
      <c r="A36" s="3" t="s">
        <v>3193</v>
      </c>
    </row>
    <row r="37">
      <c r="A37" s="3" t="s">
        <v>3194</v>
      </c>
    </row>
    <row r="38">
      <c r="A38" s="3" t="s">
        <v>3195</v>
      </c>
    </row>
    <row r="39">
      <c r="A39" s="3" t="s">
        <v>3196</v>
      </c>
    </row>
    <row r="40">
      <c r="A40" s="3" t="s">
        <v>3197</v>
      </c>
    </row>
    <row r="41">
      <c r="A41" s="3" t="s">
        <v>3198</v>
      </c>
    </row>
    <row r="42">
      <c r="A42" s="3" t="s">
        <v>3199</v>
      </c>
    </row>
    <row r="43">
      <c r="A43" s="3" t="s">
        <v>3200</v>
      </c>
    </row>
    <row r="44">
      <c r="A44" s="3" t="s">
        <v>3201</v>
      </c>
    </row>
    <row r="45">
      <c r="A45" s="3" t="s">
        <v>3202</v>
      </c>
    </row>
    <row r="46">
      <c r="A46" s="3" t="s">
        <v>3203</v>
      </c>
    </row>
    <row r="47">
      <c r="A47" s="3" t="s">
        <v>3204</v>
      </c>
    </row>
    <row r="48">
      <c r="A48" s="3" t="s">
        <v>3205</v>
      </c>
    </row>
    <row r="49">
      <c r="A49" s="3" t="s">
        <v>3206</v>
      </c>
    </row>
    <row r="50">
      <c r="A50" s="3" t="s">
        <v>3207</v>
      </c>
    </row>
    <row r="51">
      <c r="A51" s="3" t="s">
        <v>3208</v>
      </c>
    </row>
    <row r="52">
      <c r="A52" s="3" t="s">
        <v>3209</v>
      </c>
    </row>
    <row r="53">
      <c r="A53" s="3" t="s">
        <v>3210</v>
      </c>
    </row>
    <row r="54">
      <c r="A54" s="3" t="s">
        <v>3211</v>
      </c>
    </row>
    <row r="55">
      <c r="A55" s="3" t="s">
        <v>3212</v>
      </c>
    </row>
    <row r="56">
      <c r="A56" s="3" t="s">
        <v>3213</v>
      </c>
    </row>
    <row r="57">
      <c r="A57" s="3" t="s">
        <v>3214</v>
      </c>
    </row>
    <row r="58">
      <c r="A58" s="3" t="s">
        <v>3215</v>
      </c>
    </row>
    <row r="59">
      <c r="A59" s="3" t="s">
        <v>3216</v>
      </c>
    </row>
    <row r="60">
      <c r="A60" s="3" t="s">
        <v>3217</v>
      </c>
    </row>
    <row r="61">
      <c r="A61" s="3" t="s">
        <v>3218</v>
      </c>
    </row>
    <row r="62">
      <c r="A62" s="3" t="s">
        <v>3219</v>
      </c>
    </row>
    <row r="63">
      <c r="A63" s="3" t="s">
        <v>3220</v>
      </c>
    </row>
    <row r="64">
      <c r="A64" s="3" t="s">
        <v>3221</v>
      </c>
    </row>
    <row r="65">
      <c r="A65" s="3" t="s">
        <v>3222</v>
      </c>
    </row>
    <row r="66">
      <c r="A66" s="3" t="s">
        <v>3223</v>
      </c>
    </row>
    <row r="67">
      <c r="A67" s="3" t="s">
        <v>3224</v>
      </c>
    </row>
    <row r="68">
      <c r="A68" s="3" t="s">
        <v>3225</v>
      </c>
    </row>
    <row r="69">
      <c r="A69" s="3" t="s">
        <v>3226</v>
      </c>
    </row>
    <row r="70">
      <c r="A70" s="3" t="s">
        <v>3227</v>
      </c>
    </row>
    <row r="71">
      <c r="A71" s="3" t="s">
        <v>3228</v>
      </c>
    </row>
    <row r="72">
      <c r="A72" s="3" t="s">
        <v>3229</v>
      </c>
    </row>
    <row r="73">
      <c r="A73" s="3" t="s">
        <v>3230</v>
      </c>
    </row>
    <row r="74">
      <c r="A74" s="3" t="s">
        <v>3231</v>
      </c>
    </row>
    <row r="75">
      <c r="A75" s="3" t="s">
        <v>3232</v>
      </c>
    </row>
    <row r="76">
      <c r="A76" s="3" t="s">
        <v>3233</v>
      </c>
    </row>
    <row r="77">
      <c r="A77" s="3" t="s">
        <v>3234</v>
      </c>
    </row>
    <row r="78">
      <c r="A78" s="3" t="s">
        <v>3235</v>
      </c>
    </row>
    <row r="79">
      <c r="A79" s="3" t="s">
        <v>3236</v>
      </c>
    </row>
    <row r="80">
      <c r="A80" s="3" t="s">
        <v>3237</v>
      </c>
    </row>
    <row r="81">
      <c r="A81" s="3" t="s">
        <v>3238</v>
      </c>
    </row>
    <row r="82">
      <c r="A82" s="3" t="s">
        <v>1195</v>
      </c>
    </row>
    <row r="83">
      <c r="A83" s="3" t="s">
        <v>3239</v>
      </c>
    </row>
    <row r="84">
      <c r="A84" s="3" t="s">
        <v>3240</v>
      </c>
    </row>
    <row r="85">
      <c r="A85" s="3" t="s">
        <v>3241</v>
      </c>
    </row>
    <row r="86">
      <c r="A86" s="3" t="s">
        <v>3242</v>
      </c>
    </row>
    <row r="87">
      <c r="A87" s="3" t="s">
        <v>3243</v>
      </c>
    </row>
    <row r="88">
      <c r="A88" s="3" t="s">
        <v>3244</v>
      </c>
    </row>
    <row r="89">
      <c r="A89" s="3" t="s">
        <v>3245</v>
      </c>
    </row>
    <row r="90">
      <c r="A90" s="3" t="s">
        <v>3246</v>
      </c>
    </row>
    <row r="91">
      <c r="A91" s="3" t="s">
        <v>3247</v>
      </c>
    </row>
    <row r="92">
      <c r="A92" s="3" t="s">
        <v>3248</v>
      </c>
    </row>
    <row r="93">
      <c r="A93" s="3" t="s">
        <v>3249</v>
      </c>
    </row>
    <row r="94">
      <c r="A94" s="3" t="s">
        <v>3250</v>
      </c>
    </row>
    <row r="95">
      <c r="A95" s="3" t="s">
        <v>3251</v>
      </c>
    </row>
    <row r="96">
      <c r="A96" s="3" t="s">
        <v>3252</v>
      </c>
    </row>
    <row r="97">
      <c r="A97" s="3" t="s">
        <v>3253</v>
      </c>
    </row>
    <row r="98">
      <c r="A98" s="3" t="s">
        <v>3254</v>
      </c>
    </row>
    <row r="99">
      <c r="A99" s="3" t="s">
        <v>3255</v>
      </c>
    </row>
    <row r="100">
      <c r="A100" s="3" t="s">
        <v>3256</v>
      </c>
    </row>
    <row r="101">
      <c r="A101" s="3" t="s">
        <v>3257</v>
      </c>
    </row>
    <row r="102">
      <c r="A102" s="3" t="s">
        <v>3258</v>
      </c>
    </row>
    <row r="103">
      <c r="A103" s="3" t="s">
        <v>3259</v>
      </c>
    </row>
    <row r="104">
      <c r="A104" s="3" t="s">
        <v>3260</v>
      </c>
    </row>
    <row r="105">
      <c r="A105" s="3" t="s">
        <v>3261</v>
      </c>
    </row>
    <row r="106">
      <c r="A106" s="3" t="s">
        <v>3262</v>
      </c>
    </row>
    <row r="107">
      <c r="A107" s="3" t="s">
        <v>3263</v>
      </c>
    </row>
    <row r="108">
      <c r="A108" s="3" t="s">
        <v>3264</v>
      </c>
    </row>
    <row r="109">
      <c r="A109" s="3" t="s">
        <v>3265</v>
      </c>
    </row>
    <row r="110">
      <c r="A110" s="3" t="s">
        <v>3266</v>
      </c>
    </row>
    <row r="111">
      <c r="A111" s="3" t="s">
        <v>3267</v>
      </c>
    </row>
    <row r="112">
      <c r="A112" s="3" t="s">
        <v>3268</v>
      </c>
    </row>
    <row r="113">
      <c r="A113" s="3" t="s">
        <v>3269</v>
      </c>
    </row>
    <row r="114">
      <c r="A114" s="3" t="s">
        <v>3270</v>
      </c>
    </row>
    <row r="115">
      <c r="A115" s="3" t="s">
        <v>3271</v>
      </c>
    </row>
    <row r="116">
      <c r="A116" s="3" t="s">
        <v>3272</v>
      </c>
    </row>
    <row r="117">
      <c r="A117" s="3" t="s">
        <v>3273</v>
      </c>
    </row>
    <row r="118">
      <c r="A118" s="3" t="s">
        <v>3274</v>
      </c>
    </row>
    <row r="119">
      <c r="A119" s="3" t="s">
        <v>3275</v>
      </c>
    </row>
    <row r="120">
      <c r="A120" s="3" t="s">
        <v>3276</v>
      </c>
    </row>
    <row r="121">
      <c r="A121" s="3" t="s">
        <v>3277</v>
      </c>
    </row>
    <row r="122">
      <c r="A122" s="3" t="s">
        <v>3278</v>
      </c>
    </row>
    <row r="123">
      <c r="A123" s="3" t="s">
        <v>3279</v>
      </c>
    </row>
    <row r="124">
      <c r="A124" s="3" t="s">
        <v>3280</v>
      </c>
    </row>
    <row r="125">
      <c r="A125" s="3" t="s">
        <v>3281</v>
      </c>
    </row>
    <row r="126">
      <c r="A126" s="3" t="s">
        <v>3282</v>
      </c>
    </row>
    <row r="127">
      <c r="A127" s="3" t="s">
        <v>3283</v>
      </c>
    </row>
    <row r="128">
      <c r="A128" s="3" t="s">
        <v>3284</v>
      </c>
    </row>
    <row r="129">
      <c r="A129" s="3" t="s">
        <v>3285</v>
      </c>
    </row>
    <row r="130">
      <c r="A130" s="3" t="s">
        <v>3286</v>
      </c>
    </row>
    <row r="131">
      <c r="A131" s="3" t="s">
        <v>3287</v>
      </c>
    </row>
    <row r="132">
      <c r="A132" s="3" t="s">
        <v>3288</v>
      </c>
    </row>
    <row r="133">
      <c r="A133" s="3" t="s">
        <v>3289</v>
      </c>
    </row>
    <row r="134">
      <c r="A134" s="3" t="s">
        <v>3290</v>
      </c>
    </row>
    <row r="135">
      <c r="A135" s="3" t="s">
        <v>3291</v>
      </c>
    </row>
    <row r="136">
      <c r="A136" s="3" t="s">
        <v>3292</v>
      </c>
    </row>
    <row r="137">
      <c r="A137" s="3" t="s">
        <v>3293</v>
      </c>
    </row>
    <row r="138">
      <c r="A138" s="3" t="s">
        <v>3294</v>
      </c>
    </row>
    <row r="139">
      <c r="A139" s="3" t="s">
        <v>3295</v>
      </c>
    </row>
    <row r="140">
      <c r="A140" s="3" t="s">
        <v>3296</v>
      </c>
    </row>
    <row r="141">
      <c r="A141" s="3" t="s">
        <v>3297</v>
      </c>
    </row>
    <row r="142">
      <c r="A142" s="3" t="s">
        <v>3298</v>
      </c>
    </row>
    <row r="143">
      <c r="A143" s="3" t="s">
        <v>3299</v>
      </c>
    </row>
    <row r="144">
      <c r="A144" s="3" t="s">
        <v>3300</v>
      </c>
    </row>
    <row r="145">
      <c r="A145" s="3" t="s">
        <v>3301</v>
      </c>
    </row>
    <row r="146">
      <c r="A146" s="3" t="s">
        <v>3302</v>
      </c>
    </row>
    <row r="147">
      <c r="A147" s="3" t="s">
        <v>3303</v>
      </c>
    </row>
    <row r="148">
      <c r="A148" s="3" t="s">
        <v>3304</v>
      </c>
    </row>
    <row r="149">
      <c r="A149" s="3" t="s">
        <v>3305</v>
      </c>
    </row>
    <row r="150">
      <c r="A150" s="3" t="s">
        <v>3306</v>
      </c>
    </row>
    <row r="151">
      <c r="A151" s="3" t="s">
        <v>3307</v>
      </c>
    </row>
    <row r="152">
      <c r="A152" s="3" t="s">
        <v>3308</v>
      </c>
    </row>
    <row r="153">
      <c r="A153" s="3" t="s">
        <v>3309</v>
      </c>
    </row>
    <row r="154">
      <c r="A154" s="3" t="s">
        <v>3310</v>
      </c>
    </row>
    <row r="155">
      <c r="A155" s="3" t="s">
        <v>3311</v>
      </c>
    </row>
    <row r="156">
      <c r="A156" s="3" t="s">
        <v>3312</v>
      </c>
    </row>
    <row r="157">
      <c r="A157" s="3" t="s">
        <v>3313</v>
      </c>
    </row>
    <row r="158">
      <c r="A158" s="3" t="s">
        <v>3314</v>
      </c>
    </row>
    <row r="159">
      <c r="A159" s="3" t="s">
        <v>3315</v>
      </c>
    </row>
    <row r="160">
      <c r="A160" s="3" t="s">
        <v>3316</v>
      </c>
    </row>
    <row r="161">
      <c r="A161" s="3" t="s">
        <v>3317</v>
      </c>
    </row>
    <row r="162">
      <c r="A162" s="3" t="s">
        <v>3318</v>
      </c>
    </row>
    <row r="163">
      <c r="A163" s="3" t="s">
        <v>3319</v>
      </c>
    </row>
    <row r="164">
      <c r="A164" s="3" t="s">
        <v>3320</v>
      </c>
    </row>
    <row r="165">
      <c r="A165" s="3" t="s">
        <v>3321</v>
      </c>
    </row>
    <row r="166">
      <c r="A166" s="3" t="s">
        <v>3322</v>
      </c>
    </row>
    <row r="167">
      <c r="A167" s="3" t="s">
        <v>3323</v>
      </c>
    </row>
    <row r="168">
      <c r="A168" s="3" t="s">
        <v>3324</v>
      </c>
    </row>
    <row r="169">
      <c r="A169" s="3" t="s">
        <v>3325</v>
      </c>
    </row>
    <row r="170">
      <c r="A170" s="3" t="s">
        <v>3326</v>
      </c>
    </row>
    <row r="171">
      <c r="A171" s="3" t="s">
        <v>3327</v>
      </c>
    </row>
    <row r="172">
      <c r="A172" s="3" t="s">
        <v>3328</v>
      </c>
    </row>
    <row r="173">
      <c r="A173" s="3" t="s">
        <v>3329</v>
      </c>
    </row>
    <row r="174">
      <c r="A174" s="3" t="s">
        <v>3330</v>
      </c>
    </row>
    <row r="175">
      <c r="A175" s="3" t="s">
        <v>3331</v>
      </c>
    </row>
    <row r="176">
      <c r="A176" s="3" t="s">
        <v>3332</v>
      </c>
    </row>
    <row r="177">
      <c r="A177" s="3" t="s">
        <v>3333</v>
      </c>
    </row>
    <row r="178">
      <c r="A178" s="3" t="s">
        <v>3334</v>
      </c>
    </row>
    <row r="179">
      <c r="A179" s="3" t="s">
        <v>3335</v>
      </c>
    </row>
    <row r="180">
      <c r="A180" s="3" t="s">
        <v>3336</v>
      </c>
    </row>
    <row r="181">
      <c r="A181" s="3" t="s">
        <v>3337</v>
      </c>
    </row>
    <row r="182">
      <c r="A182" s="3" t="s">
        <v>3338</v>
      </c>
    </row>
    <row r="183">
      <c r="A183" s="3" t="s">
        <v>3339</v>
      </c>
    </row>
    <row r="184">
      <c r="A184" s="3" t="s">
        <v>3340</v>
      </c>
    </row>
    <row r="185">
      <c r="A185" s="3" t="s">
        <v>3341</v>
      </c>
    </row>
    <row r="186">
      <c r="A186" s="3" t="s">
        <v>3342</v>
      </c>
    </row>
    <row r="187">
      <c r="A187" s="3" t="s">
        <v>3343</v>
      </c>
    </row>
    <row r="188">
      <c r="A188" s="14">
        <v>0.3958333333333333</v>
      </c>
    </row>
    <row r="189">
      <c r="A189" s="3" t="s">
        <v>3344</v>
      </c>
    </row>
    <row r="190">
      <c r="A190" s="3" t="s">
        <v>3345</v>
      </c>
    </row>
    <row r="191">
      <c r="A191" s="3" t="s">
        <v>3346</v>
      </c>
    </row>
    <row r="192">
      <c r="A192" s="3" t="s">
        <v>3347</v>
      </c>
    </row>
    <row r="193">
      <c r="A193" s="3" t="s">
        <v>3348</v>
      </c>
    </row>
    <row r="194">
      <c r="A194" s="3" t="s">
        <v>3349</v>
      </c>
    </row>
    <row r="195">
      <c r="A195" s="3" t="s">
        <v>3350</v>
      </c>
    </row>
    <row r="196">
      <c r="A196" s="3" t="s">
        <v>3351</v>
      </c>
    </row>
    <row r="197">
      <c r="A197" s="3" t="s">
        <v>3352</v>
      </c>
    </row>
    <row r="198">
      <c r="A198" s="3" t="s">
        <v>3353</v>
      </c>
    </row>
    <row r="199">
      <c r="A199" s="3" t="s">
        <v>3354</v>
      </c>
    </row>
    <row r="200">
      <c r="A200" s="3" t="s">
        <v>3355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38"/>
  </cols>
  <sheetData>
    <row r="1">
      <c r="A1" s="3" t="s">
        <v>3356</v>
      </c>
    </row>
    <row r="2">
      <c r="A2" s="3" t="s">
        <v>3357</v>
      </c>
    </row>
    <row r="3">
      <c r="A3" s="3" t="s">
        <v>3358</v>
      </c>
    </row>
    <row r="4">
      <c r="A4" s="3" t="s">
        <v>3359</v>
      </c>
    </row>
    <row r="5">
      <c r="A5" s="3" t="s">
        <v>3360</v>
      </c>
    </row>
    <row r="6">
      <c r="A6" s="3" t="s">
        <v>3361</v>
      </c>
    </row>
    <row r="7">
      <c r="A7" s="3" t="s">
        <v>3362</v>
      </c>
    </row>
    <row r="8">
      <c r="A8" s="3" t="s">
        <v>3363</v>
      </c>
    </row>
    <row r="9">
      <c r="A9" s="3" t="s">
        <v>3364</v>
      </c>
    </row>
    <row r="10">
      <c r="A10" s="3" t="s">
        <v>3365</v>
      </c>
    </row>
    <row r="11">
      <c r="A11" s="3" t="s">
        <v>3366</v>
      </c>
    </row>
    <row r="12">
      <c r="A12" s="3" t="s">
        <v>3367</v>
      </c>
    </row>
    <row r="13">
      <c r="A13" s="3" t="s">
        <v>3368</v>
      </c>
    </row>
    <row r="14">
      <c r="A14" s="3" t="s">
        <v>3369</v>
      </c>
    </row>
    <row r="15">
      <c r="A15" s="3" t="s">
        <v>3370</v>
      </c>
    </row>
    <row r="16">
      <c r="A16" s="3" t="s">
        <v>3371</v>
      </c>
    </row>
    <row r="17">
      <c r="A17" s="3" t="s">
        <v>3372</v>
      </c>
    </row>
    <row r="18">
      <c r="A18" s="3" t="s">
        <v>3373</v>
      </c>
    </row>
    <row r="19">
      <c r="A19" s="3" t="s">
        <v>3374</v>
      </c>
    </row>
    <row r="20">
      <c r="A20" s="3" t="s">
        <v>3375</v>
      </c>
    </row>
    <row r="21">
      <c r="A21" s="3" t="s">
        <v>3376</v>
      </c>
    </row>
    <row r="22">
      <c r="A22" s="3" t="s">
        <v>3377</v>
      </c>
    </row>
    <row r="23">
      <c r="A23" s="3" t="s">
        <v>3378</v>
      </c>
    </row>
    <row r="24">
      <c r="A24" s="3" t="s">
        <v>3379</v>
      </c>
    </row>
    <row r="25">
      <c r="A25" s="3" t="s">
        <v>3380</v>
      </c>
    </row>
    <row r="26">
      <c r="A26" s="3" t="s">
        <v>3381</v>
      </c>
    </row>
    <row r="27">
      <c r="A27" s="3" t="s">
        <v>3382</v>
      </c>
    </row>
    <row r="28">
      <c r="A28" s="3" t="s">
        <v>3383</v>
      </c>
    </row>
    <row r="29">
      <c r="A29" s="3" t="s">
        <v>3384</v>
      </c>
    </row>
    <row r="30">
      <c r="A30" s="3" t="s">
        <v>3385</v>
      </c>
    </row>
    <row r="31">
      <c r="A31" s="3" t="s">
        <v>3386</v>
      </c>
    </row>
    <row r="32">
      <c r="A32" s="3" t="s">
        <v>1750</v>
      </c>
    </row>
    <row r="33">
      <c r="A33" s="3" t="s">
        <v>3387</v>
      </c>
    </row>
    <row r="34">
      <c r="A34" s="3" t="s">
        <v>3388</v>
      </c>
    </row>
    <row r="35">
      <c r="A35" s="3" t="s">
        <v>3389</v>
      </c>
    </row>
    <row r="36">
      <c r="A36" s="3" t="s">
        <v>3390</v>
      </c>
    </row>
    <row r="37">
      <c r="A37" s="3" t="s">
        <v>3391</v>
      </c>
    </row>
    <row r="38">
      <c r="A38" s="3" t="s">
        <v>3392</v>
      </c>
    </row>
    <row r="39">
      <c r="A39" s="3" t="s">
        <v>3393</v>
      </c>
    </row>
    <row r="40">
      <c r="A40" s="3" t="s">
        <v>3394</v>
      </c>
    </row>
    <row r="41">
      <c r="A41" s="3" t="s">
        <v>3395</v>
      </c>
    </row>
    <row r="42">
      <c r="A42" s="3" t="s">
        <v>3396</v>
      </c>
    </row>
    <row r="43">
      <c r="A43" s="3" t="s">
        <v>3397</v>
      </c>
    </row>
    <row r="44">
      <c r="A44" s="3" t="s">
        <v>3398</v>
      </c>
    </row>
    <row r="45">
      <c r="A45" s="3" t="s">
        <v>3399</v>
      </c>
    </row>
    <row r="46">
      <c r="A46" s="3" t="s">
        <v>3400</v>
      </c>
    </row>
    <row r="47">
      <c r="A47" s="3" t="s">
        <v>3401</v>
      </c>
    </row>
    <row r="48">
      <c r="A48" s="3" t="s">
        <v>3402</v>
      </c>
    </row>
    <row r="49">
      <c r="A49" s="3" t="s">
        <v>3403</v>
      </c>
    </row>
    <row r="50">
      <c r="A50" s="3" t="s">
        <v>3404</v>
      </c>
    </row>
    <row r="51">
      <c r="A51" s="3" t="s">
        <v>3405</v>
      </c>
    </row>
    <row r="52">
      <c r="A52" s="3" t="s">
        <v>3406</v>
      </c>
    </row>
    <row r="53">
      <c r="A53" s="3" t="s">
        <v>3407</v>
      </c>
    </row>
    <row r="54">
      <c r="A54" s="3" t="s">
        <v>3408</v>
      </c>
    </row>
    <row r="55">
      <c r="A55" s="3" t="s">
        <v>3409</v>
      </c>
    </row>
    <row r="56">
      <c r="A56" s="3" t="s">
        <v>3410</v>
      </c>
    </row>
    <row r="57">
      <c r="A57" s="3" t="s">
        <v>3411</v>
      </c>
    </row>
    <row r="58">
      <c r="A58" s="3" t="s">
        <v>3412</v>
      </c>
    </row>
    <row r="59">
      <c r="A59" s="3" t="s">
        <v>3413</v>
      </c>
    </row>
    <row r="60">
      <c r="A60" s="3" t="s">
        <v>3414</v>
      </c>
    </row>
    <row r="61">
      <c r="A61" s="3" t="s">
        <v>3415</v>
      </c>
    </row>
    <row r="62">
      <c r="A62" s="3" t="s">
        <v>3416</v>
      </c>
    </row>
    <row r="63">
      <c r="A63" s="3" t="s">
        <v>3417</v>
      </c>
    </row>
    <row r="64">
      <c r="A64" s="3" t="s">
        <v>3418</v>
      </c>
    </row>
    <row r="65">
      <c r="A65" s="3" t="s">
        <v>3419</v>
      </c>
    </row>
    <row r="66">
      <c r="A66" s="3" t="s">
        <v>3420</v>
      </c>
    </row>
    <row r="67">
      <c r="A67" s="3" t="s">
        <v>3421</v>
      </c>
    </row>
    <row r="68">
      <c r="A68" s="3" t="s">
        <v>3422</v>
      </c>
    </row>
    <row r="69">
      <c r="A69" s="3" t="s">
        <v>3423</v>
      </c>
    </row>
    <row r="70">
      <c r="A70" s="3" t="s">
        <v>3424</v>
      </c>
    </row>
    <row r="71">
      <c r="A71" s="3" t="s">
        <v>3425</v>
      </c>
    </row>
    <row r="72">
      <c r="A72" s="3" t="s">
        <v>3426</v>
      </c>
    </row>
    <row r="73">
      <c r="A73" s="3" t="s">
        <v>3427</v>
      </c>
    </row>
    <row r="74">
      <c r="A74" s="3" t="s">
        <v>3428</v>
      </c>
    </row>
    <row r="75">
      <c r="A75" s="3" t="s">
        <v>3429</v>
      </c>
    </row>
    <row r="76">
      <c r="A76" s="3" t="s">
        <v>3430</v>
      </c>
    </row>
    <row r="77">
      <c r="A77" s="3" t="s">
        <v>3431</v>
      </c>
    </row>
    <row r="78">
      <c r="A78" s="3" t="s">
        <v>3432</v>
      </c>
    </row>
    <row r="79">
      <c r="A79" s="3" t="s">
        <v>3433</v>
      </c>
    </row>
    <row r="80">
      <c r="A80" s="3" t="s">
        <v>3434</v>
      </c>
    </row>
    <row r="81">
      <c r="A81" s="3" t="s">
        <v>3435</v>
      </c>
    </row>
    <row r="82">
      <c r="A82" s="3" t="s">
        <v>3436</v>
      </c>
    </row>
    <row r="83">
      <c r="A83" s="3" t="s">
        <v>3437</v>
      </c>
    </row>
    <row r="84">
      <c r="A84" s="3" t="s">
        <v>3438</v>
      </c>
    </row>
    <row r="85">
      <c r="A85" s="3" t="s">
        <v>3439</v>
      </c>
    </row>
    <row r="86">
      <c r="A86" s="3" t="s">
        <v>3440</v>
      </c>
    </row>
    <row r="87">
      <c r="A87" s="3" t="s">
        <v>3441</v>
      </c>
    </row>
    <row r="88">
      <c r="A88" s="3" t="s">
        <v>3442</v>
      </c>
    </row>
    <row r="89">
      <c r="A89" s="3" t="s">
        <v>3443</v>
      </c>
    </row>
    <row r="90">
      <c r="A90" s="3" t="s">
        <v>3444</v>
      </c>
    </row>
    <row r="91">
      <c r="A91" s="3" t="s">
        <v>3445</v>
      </c>
    </row>
    <row r="92">
      <c r="A92" s="3" t="s">
        <v>3446</v>
      </c>
    </row>
    <row r="93">
      <c r="A93" s="3" t="s">
        <v>3447</v>
      </c>
    </row>
    <row r="94">
      <c r="A94" s="3" t="s">
        <v>3448</v>
      </c>
    </row>
    <row r="95">
      <c r="A95" s="3" t="s">
        <v>3449</v>
      </c>
    </row>
    <row r="96">
      <c r="A96" s="3" t="s">
        <v>3450</v>
      </c>
    </row>
    <row r="97">
      <c r="A97" s="3" t="s">
        <v>3451</v>
      </c>
    </row>
    <row r="98">
      <c r="A98" s="3" t="s">
        <v>3452</v>
      </c>
    </row>
    <row r="99">
      <c r="A99" s="3" t="s">
        <v>3453</v>
      </c>
    </row>
    <row r="100">
      <c r="A100" s="3" t="s">
        <v>3454</v>
      </c>
    </row>
    <row r="101">
      <c r="A101" s="3" t="s">
        <v>3455</v>
      </c>
    </row>
    <row r="102">
      <c r="A102" s="3" t="s">
        <v>3456</v>
      </c>
    </row>
    <row r="103">
      <c r="A103" s="3" t="s">
        <v>3457</v>
      </c>
    </row>
    <row r="104">
      <c r="A104" s="3" t="s">
        <v>3002</v>
      </c>
    </row>
    <row r="105">
      <c r="A105" s="3" t="s">
        <v>3458</v>
      </c>
    </row>
    <row r="106">
      <c r="A106" s="3" t="s">
        <v>3459</v>
      </c>
    </row>
    <row r="107">
      <c r="A107" s="3" t="s">
        <v>3460</v>
      </c>
    </row>
    <row r="108">
      <c r="A108" s="3" t="s">
        <v>3461</v>
      </c>
    </row>
    <row r="109">
      <c r="A109" s="3" t="s">
        <v>3462</v>
      </c>
    </row>
    <row r="110">
      <c r="A110" s="3" t="s">
        <v>3463</v>
      </c>
    </row>
    <row r="111">
      <c r="A111" s="3" t="s">
        <v>3464</v>
      </c>
    </row>
    <row r="112">
      <c r="A112" s="3" t="s">
        <v>3465</v>
      </c>
    </row>
    <row r="113">
      <c r="A113" s="3" t="s">
        <v>3466</v>
      </c>
    </row>
    <row r="114">
      <c r="A114" s="3" t="s">
        <v>3467</v>
      </c>
    </row>
    <row r="115">
      <c r="A115" s="3" t="s">
        <v>3468</v>
      </c>
    </row>
    <row r="116">
      <c r="A116" s="3" t="s">
        <v>3469</v>
      </c>
    </row>
    <row r="117">
      <c r="A117" s="3" t="s">
        <v>3470</v>
      </c>
    </row>
    <row r="118">
      <c r="A118" s="3" t="s">
        <v>3471</v>
      </c>
    </row>
    <row r="119">
      <c r="A119" s="3" t="s">
        <v>3472</v>
      </c>
    </row>
    <row r="120">
      <c r="A120" s="3" t="s">
        <v>3473</v>
      </c>
    </row>
    <row r="121">
      <c r="A121" s="3" t="s">
        <v>3474</v>
      </c>
    </row>
    <row r="122">
      <c r="A122" s="3" t="s">
        <v>3475</v>
      </c>
    </row>
    <row r="123">
      <c r="A123" s="3" t="s">
        <v>3476</v>
      </c>
    </row>
    <row r="124">
      <c r="A124" s="3" t="s">
        <v>3477</v>
      </c>
    </row>
    <row r="125">
      <c r="A125" s="3" t="s">
        <v>3478</v>
      </c>
    </row>
    <row r="126">
      <c r="A126" s="3" t="s">
        <v>3479</v>
      </c>
    </row>
    <row r="127">
      <c r="A127" s="3" t="s">
        <v>3480</v>
      </c>
    </row>
    <row r="128">
      <c r="A128" s="3" t="s">
        <v>3481</v>
      </c>
    </row>
    <row r="129">
      <c r="A129" s="3" t="s">
        <v>3482</v>
      </c>
    </row>
    <row r="130">
      <c r="A130" s="3" t="s">
        <v>3483</v>
      </c>
    </row>
    <row r="131">
      <c r="A131" s="3" t="s">
        <v>3484</v>
      </c>
    </row>
    <row r="132">
      <c r="A132" s="3" t="s">
        <v>3485</v>
      </c>
    </row>
    <row r="133">
      <c r="A133" s="3" t="s">
        <v>3486</v>
      </c>
    </row>
    <row r="134">
      <c r="A134" s="3" t="s">
        <v>3487</v>
      </c>
    </row>
    <row r="135">
      <c r="A135" s="3" t="s">
        <v>3488</v>
      </c>
    </row>
    <row r="136">
      <c r="A136" s="3" t="s">
        <v>3489</v>
      </c>
    </row>
    <row r="137">
      <c r="A137" s="3" t="s">
        <v>3490</v>
      </c>
    </row>
    <row r="138">
      <c r="A138" s="3" t="s">
        <v>3491</v>
      </c>
    </row>
    <row r="139">
      <c r="A139" s="3" t="s">
        <v>3492</v>
      </c>
    </row>
    <row r="140">
      <c r="A140" s="3" t="s">
        <v>3493</v>
      </c>
    </row>
    <row r="141">
      <c r="A141" s="3" t="s">
        <v>3494</v>
      </c>
    </row>
    <row r="142">
      <c r="A142" s="3" t="s">
        <v>3495</v>
      </c>
    </row>
    <row r="143">
      <c r="A143" s="3" t="s">
        <v>3496</v>
      </c>
    </row>
    <row r="144">
      <c r="A144" s="3" t="s">
        <v>3497</v>
      </c>
    </row>
    <row r="145">
      <c r="A145" s="3" t="s">
        <v>3498</v>
      </c>
    </row>
    <row r="146">
      <c r="A146" s="3" t="s">
        <v>3499</v>
      </c>
    </row>
    <row r="147">
      <c r="A147" s="3" t="s">
        <v>3500</v>
      </c>
    </row>
    <row r="148">
      <c r="A148" s="3" t="s">
        <v>3501</v>
      </c>
    </row>
    <row r="149">
      <c r="A149" s="3" t="s">
        <v>3502</v>
      </c>
    </row>
    <row r="150">
      <c r="A150" s="3" t="s">
        <v>3503</v>
      </c>
    </row>
    <row r="151">
      <c r="A151" s="3" t="s">
        <v>3504</v>
      </c>
    </row>
    <row r="152">
      <c r="A152" s="3" t="s">
        <v>3505</v>
      </c>
    </row>
    <row r="153">
      <c r="A153" s="3" t="s">
        <v>3506</v>
      </c>
    </row>
    <row r="154">
      <c r="A154" s="3" t="s">
        <v>3507</v>
      </c>
    </row>
    <row r="155">
      <c r="A155" s="3" t="s">
        <v>3508</v>
      </c>
    </row>
    <row r="156">
      <c r="A156" s="3" t="s">
        <v>3508</v>
      </c>
    </row>
    <row r="157">
      <c r="A157" s="3" t="s">
        <v>3509</v>
      </c>
    </row>
    <row r="158">
      <c r="A158" s="3" t="s">
        <v>3510</v>
      </c>
    </row>
    <row r="159">
      <c r="A159" s="3" t="s">
        <v>3511</v>
      </c>
    </row>
    <row r="160">
      <c r="A160" s="3" t="s">
        <v>3512</v>
      </c>
    </row>
    <row r="161">
      <c r="A161" s="3" t="s">
        <v>3513</v>
      </c>
    </row>
    <row r="162">
      <c r="A162" s="3" t="s">
        <v>3514</v>
      </c>
    </row>
    <row r="163">
      <c r="A163" s="3" t="s">
        <v>3515</v>
      </c>
    </row>
    <row r="164">
      <c r="A164" s="3" t="s">
        <v>3516</v>
      </c>
    </row>
    <row r="165">
      <c r="A165" s="3" t="s">
        <v>3</v>
      </c>
    </row>
    <row r="166">
      <c r="A166" s="3" t="s">
        <v>3517</v>
      </c>
    </row>
    <row r="167">
      <c r="A167" s="3" t="s">
        <v>3518</v>
      </c>
    </row>
    <row r="168">
      <c r="A168" s="3" t="s">
        <v>3519</v>
      </c>
    </row>
    <row r="169">
      <c r="A169" s="3" t="s">
        <v>3520</v>
      </c>
    </row>
    <row r="170">
      <c r="A170" s="3" t="s">
        <v>3521</v>
      </c>
    </row>
    <row r="171">
      <c r="A171" s="3" t="s">
        <v>3522</v>
      </c>
    </row>
    <row r="172">
      <c r="A172" s="3" t="s">
        <v>3523</v>
      </c>
    </row>
    <row r="173">
      <c r="A173" s="3" t="s">
        <v>3524</v>
      </c>
    </row>
    <row r="174">
      <c r="A174" s="3" t="s">
        <v>3525</v>
      </c>
    </row>
    <row r="175">
      <c r="A175" s="3" t="s">
        <v>3526</v>
      </c>
    </row>
    <row r="176">
      <c r="A176" s="3" t="s">
        <v>3527</v>
      </c>
    </row>
    <row r="177">
      <c r="A177" s="3" t="s">
        <v>3528</v>
      </c>
    </row>
    <row r="178">
      <c r="A178" s="3" t="s">
        <v>3529</v>
      </c>
    </row>
    <row r="179">
      <c r="A179" s="3" t="s">
        <v>3530</v>
      </c>
    </row>
    <row r="180">
      <c r="A180" s="3" t="s">
        <v>3531</v>
      </c>
    </row>
    <row r="181">
      <c r="A181" s="3" t="s">
        <v>3532</v>
      </c>
    </row>
    <row r="182">
      <c r="A182" s="3" t="s">
        <v>3533</v>
      </c>
    </row>
    <row r="183">
      <c r="A183" s="3" t="s">
        <v>3534</v>
      </c>
    </row>
    <row r="184">
      <c r="A184" s="3" t="s">
        <v>3535</v>
      </c>
    </row>
    <row r="185">
      <c r="A185" s="3" t="s">
        <v>3536</v>
      </c>
    </row>
    <row r="186">
      <c r="A186" s="3" t="s">
        <v>3537</v>
      </c>
    </row>
    <row r="187">
      <c r="A187" s="3" t="s">
        <v>3538</v>
      </c>
    </row>
    <row r="188">
      <c r="A188" s="3" t="s">
        <v>3539</v>
      </c>
    </row>
    <row r="189">
      <c r="A189" s="3" t="s">
        <v>3540</v>
      </c>
    </row>
    <row r="190">
      <c r="A190" s="3" t="s">
        <v>3541</v>
      </c>
    </row>
    <row r="191">
      <c r="A191" s="3" t="s">
        <v>3542</v>
      </c>
    </row>
    <row r="192">
      <c r="A192" s="3" t="s">
        <v>3543</v>
      </c>
    </row>
    <row r="193">
      <c r="A193" s="3" t="s">
        <v>3544</v>
      </c>
    </row>
    <row r="194">
      <c r="A194" s="3" t="s">
        <v>3545</v>
      </c>
    </row>
    <row r="195">
      <c r="A195" s="3" t="s">
        <v>3546</v>
      </c>
    </row>
    <row r="196">
      <c r="A196" s="3" t="s">
        <v>3547</v>
      </c>
    </row>
    <row r="197">
      <c r="A197" s="3" t="s">
        <v>3548</v>
      </c>
    </row>
    <row r="198">
      <c r="A198" s="3" t="s">
        <v>3549</v>
      </c>
    </row>
    <row r="199">
      <c r="A199" s="3" t="s">
        <v>3550</v>
      </c>
    </row>
    <row r="200">
      <c r="A200" s="3" t="s">
        <v>3551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3" t="s">
        <v>3552</v>
      </c>
    </row>
    <row r="2">
      <c r="A2" s="3" t="s">
        <v>3553</v>
      </c>
    </row>
    <row r="3">
      <c r="A3" s="3" t="s">
        <v>3554</v>
      </c>
    </row>
    <row r="4">
      <c r="A4" s="3" t="s">
        <v>3555</v>
      </c>
    </row>
    <row r="5">
      <c r="A5" s="3" t="s">
        <v>3556</v>
      </c>
    </row>
    <row r="6">
      <c r="A6" s="3" t="s">
        <v>3557</v>
      </c>
    </row>
    <row r="7">
      <c r="A7" s="3" t="s">
        <v>3558</v>
      </c>
    </row>
    <row r="8">
      <c r="A8" s="3" t="s">
        <v>3559</v>
      </c>
    </row>
    <row r="9">
      <c r="A9" s="3" t="s">
        <v>3560</v>
      </c>
    </row>
    <row r="10">
      <c r="A10" s="3" t="s">
        <v>3561</v>
      </c>
    </row>
    <row r="11">
      <c r="A11" s="3" t="s">
        <v>3562</v>
      </c>
    </row>
    <row r="12">
      <c r="A12" s="3" t="s">
        <v>3563</v>
      </c>
    </row>
    <row r="13">
      <c r="A13" s="3" t="s">
        <v>2491</v>
      </c>
    </row>
    <row r="14">
      <c r="A14" s="3" t="s">
        <v>3564</v>
      </c>
    </row>
    <row r="15">
      <c r="A15" s="3" t="s">
        <v>3565</v>
      </c>
    </row>
    <row r="16">
      <c r="A16" s="3" t="s">
        <v>3566</v>
      </c>
    </row>
    <row r="17">
      <c r="A17" s="3" t="s">
        <v>3567</v>
      </c>
    </row>
    <row r="18">
      <c r="A18" s="3" t="s">
        <v>3568</v>
      </c>
    </row>
    <row r="19">
      <c r="A19" s="3" t="s">
        <v>3569</v>
      </c>
    </row>
    <row r="20">
      <c r="A20" s="3" t="s">
        <v>3570</v>
      </c>
    </row>
    <row r="21">
      <c r="A21" s="3" t="s">
        <v>3571</v>
      </c>
    </row>
    <row r="22">
      <c r="A22" s="3" t="s">
        <v>3572</v>
      </c>
    </row>
    <row r="23">
      <c r="A23" s="3" t="s">
        <v>3310</v>
      </c>
    </row>
    <row r="24">
      <c r="A24" s="3" t="s">
        <v>3573</v>
      </c>
    </row>
    <row r="25">
      <c r="A25" s="3" t="s">
        <v>3574</v>
      </c>
    </row>
    <row r="26">
      <c r="A26" s="3" t="s">
        <v>3575</v>
      </c>
    </row>
    <row r="27">
      <c r="A27" s="3" t="s">
        <v>3576</v>
      </c>
    </row>
    <row r="28">
      <c r="A28" s="3" t="s">
        <v>3577</v>
      </c>
    </row>
    <row r="29">
      <c r="A29" s="3" t="s">
        <v>3578</v>
      </c>
    </row>
    <row r="30">
      <c r="A30" s="3" t="s">
        <v>3579</v>
      </c>
    </row>
    <row r="31">
      <c r="A31" s="3" t="s">
        <v>3580</v>
      </c>
    </row>
    <row r="32">
      <c r="A32" s="3" t="s">
        <v>3581</v>
      </c>
    </row>
    <row r="33">
      <c r="A33" s="3" t="s">
        <v>3582</v>
      </c>
    </row>
    <row r="34">
      <c r="A34" s="3" t="s">
        <v>3583</v>
      </c>
    </row>
    <row r="35">
      <c r="A35" s="3" t="s">
        <v>3584</v>
      </c>
    </row>
    <row r="36">
      <c r="A36" s="3" t="s">
        <v>3585</v>
      </c>
    </row>
    <row r="37">
      <c r="A37" s="3" t="s">
        <v>3586</v>
      </c>
    </row>
    <row r="38">
      <c r="A38" s="3" t="s">
        <v>3587</v>
      </c>
    </row>
    <row r="39">
      <c r="A39" s="3" t="s">
        <v>3588</v>
      </c>
    </row>
    <row r="40">
      <c r="A40" s="3" t="s">
        <v>3589</v>
      </c>
    </row>
    <row r="41">
      <c r="A41" s="3" t="s">
        <v>3590</v>
      </c>
    </row>
    <row r="42">
      <c r="A42" s="3" t="s">
        <v>3591</v>
      </c>
    </row>
    <row r="43">
      <c r="A43" s="3" t="s">
        <v>3592</v>
      </c>
    </row>
    <row r="44">
      <c r="A44" s="3" t="s">
        <v>3593</v>
      </c>
    </row>
    <row r="45">
      <c r="A45" s="3" t="s">
        <v>3594</v>
      </c>
    </row>
    <row r="46">
      <c r="A46" s="3" t="s">
        <v>3595</v>
      </c>
    </row>
    <row r="47">
      <c r="A47" s="3" t="s">
        <v>3596</v>
      </c>
    </row>
    <row r="48">
      <c r="A48" s="3" t="s">
        <v>3597</v>
      </c>
    </row>
    <row r="49">
      <c r="A49" s="3" t="s">
        <v>3598</v>
      </c>
    </row>
    <row r="50">
      <c r="A50" s="3" t="s">
        <v>3599</v>
      </c>
    </row>
    <row r="51">
      <c r="A51" s="3" t="s">
        <v>3600</v>
      </c>
    </row>
    <row r="52">
      <c r="A52" s="3" t="s">
        <v>3601</v>
      </c>
    </row>
    <row r="53">
      <c r="A53" s="3" t="s">
        <v>3602</v>
      </c>
    </row>
    <row r="54">
      <c r="A54" s="3" t="s">
        <v>3603</v>
      </c>
    </row>
    <row r="55">
      <c r="A55" s="3" t="s">
        <v>3604</v>
      </c>
    </row>
    <row r="56">
      <c r="A56" s="3" t="s">
        <v>3605</v>
      </c>
    </row>
    <row r="57">
      <c r="A57" s="3" t="s">
        <v>3606</v>
      </c>
    </row>
    <row r="58">
      <c r="A58" s="3" t="s">
        <v>3607</v>
      </c>
    </row>
    <row r="59">
      <c r="A59" s="3" t="s">
        <v>3608</v>
      </c>
    </row>
    <row r="60">
      <c r="A60" s="3" t="s">
        <v>3609</v>
      </c>
    </row>
    <row r="61">
      <c r="A61" s="3" t="s">
        <v>3610</v>
      </c>
    </row>
    <row r="62">
      <c r="A62" s="3" t="s">
        <v>3611</v>
      </c>
    </row>
    <row r="63">
      <c r="A63" s="3" t="s">
        <v>3612</v>
      </c>
    </row>
    <row r="64">
      <c r="A64" s="3" t="s">
        <v>3613</v>
      </c>
    </row>
    <row r="65">
      <c r="A65" s="3" t="s">
        <v>3614</v>
      </c>
    </row>
    <row r="66">
      <c r="A66" s="3" t="s">
        <v>3615</v>
      </c>
    </row>
    <row r="67">
      <c r="A67" s="3" t="s">
        <v>3616</v>
      </c>
    </row>
    <row r="68">
      <c r="A68" s="3" t="s">
        <v>3617</v>
      </c>
    </row>
    <row r="69">
      <c r="A69" s="3" t="s">
        <v>3618</v>
      </c>
    </row>
    <row r="70">
      <c r="A70" s="3" t="s">
        <v>3619</v>
      </c>
    </row>
    <row r="71">
      <c r="A71" s="3" t="s">
        <v>3620</v>
      </c>
    </row>
    <row r="72">
      <c r="A72" s="3" t="s">
        <v>3621</v>
      </c>
    </row>
    <row r="73">
      <c r="A73" s="3" t="s">
        <v>3622</v>
      </c>
    </row>
    <row r="74">
      <c r="A74" s="3" t="s">
        <v>3623</v>
      </c>
    </row>
    <row r="75">
      <c r="A75" s="3" t="s">
        <v>3624</v>
      </c>
    </row>
    <row r="76">
      <c r="A76" s="3" t="s">
        <v>3625</v>
      </c>
    </row>
    <row r="77">
      <c r="A77" s="3" t="s">
        <v>3626</v>
      </c>
    </row>
    <row r="78">
      <c r="A78" s="3" t="s">
        <v>3627</v>
      </c>
    </row>
    <row r="79">
      <c r="A79" s="3" t="s">
        <v>3628</v>
      </c>
    </row>
    <row r="80">
      <c r="A80" s="3" t="s">
        <v>3629</v>
      </c>
    </row>
    <row r="81">
      <c r="A81" s="3" t="s">
        <v>3630</v>
      </c>
    </row>
    <row r="82">
      <c r="A82" s="3" t="s">
        <v>3631</v>
      </c>
    </row>
    <row r="83">
      <c r="A83" s="3" t="s">
        <v>3632</v>
      </c>
    </row>
    <row r="84">
      <c r="A84" s="3" t="s">
        <v>3633</v>
      </c>
    </row>
    <row r="85">
      <c r="A85" s="3" t="s">
        <v>3634</v>
      </c>
    </row>
    <row r="86">
      <c r="A86" s="3" t="s">
        <v>3635</v>
      </c>
    </row>
    <row r="87">
      <c r="A87" s="3" t="s">
        <v>3636</v>
      </c>
    </row>
    <row r="88">
      <c r="A88" s="3" t="s">
        <v>3637</v>
      </c>
    </row>
    <row r="89">
      <c r="A89" s="3" t="s">
        <v>3638</v>
      </c>
    </row>
    <row r="90">
      <c r="A90" s="3" t="s">
        <v>3639</v>
      </c>
    </row>
    <row r="91">
      <c r="A91" s="3" t="s">
        <v>3640</v>
      </c>
    </row>
    <row r="92">
      <c r="A92" s="3" t="s">
        <v>3641</v>
      </c>
    </row>
    <row r="93">
      <c r="A93" s="3" t="s">
        <v>3642</v>
      </c>
    </row>
    <row r="94">
      <c r="A94" s="3" t="s">
        <v>3643</v>
      </c>
    </row>
    <row r="95">
      <c r="A95" s="3" t="s">
        <v>3644</v>
      </c>
    </row>
    <row r="96">
      <c r="A96" s="3" t="s">
        <v>3645</v>
      </c>
    </row>
    <row r="97">
      <c r="A97" s="3" t="s">
        <v>3646</v>
      </c>
    </row>
    <row r="98">
      <c r="A98" s="3" t="s">
        <v>3647</v>
      </c>
    </row>
    <row r="99">
      <c r="A99" s="3" t="s">
        <v>3648</v>
      </c>
    </row>
    <row r="100">
      <c r="A100" s="3" t="s">
        <v>3649</v>
      </c>
    </row>
    <row r="101">
      <c r="A101" s="3" t="s">
        <v>3650</v>
      </c>
    </row>
    <row r="102">
      <c r="A102" s="3" t="s">
        <v>3651</v>
      </c>
    </row>
    <row r="103">
      <c r="A103" s="3" t="s">
        <v>3652</v>
      </c>
    </row>
    <row r="104">
      <c r="A104" s="3" t="s">
        <v>3653</v>
      </c>
    </row>
    <row r="105">
      <c r="A105" s="3" t="s">
        <v>3654</v>
      </c>
    </row>
    <row r="106">
      <c r="A106" s="3" t="s">
        <v>3655</v>
      </c>
    </row>
    <row r="107">
      <c r="A107" s="3" t="s">
        <v>3656</v>
      </c>
    </row>
    <row r="108">
      <c r="A108" s="3" t="s">
        <v>3657</v>
      </c>
    </row>
    <row r="109">
      <c r="A109" s="3" t="s">
        <v>3658</v>
      </c>
    </row>
    <row r="110">
      <c r="A110" s="3" t="s">
        <v>3659</v>
      </c>
    </row>
    <row r="111">
      <c r="A111" s="3" t="s">
        <v>3660</v>
      </c>
    </row>
    <row r="112">
      <c r="A112" s="3" t="s">
        <v>3661</v>
      </c>
    </row>
    <row r="113">
      <c r="A113" s="3" t="s">
        <v>3662</v>
      </c>
    </row>
    <row r="114">
      <c r="A114" s="3" t="s">
        <v>3663</v>
      </c>
    </row>
    <row r="115">
      <c r="A115" s="3" t="s">
        <v>3664</v>
      </c>
    </row>
    <row r="116">
      <c r="A116" s="3" t="s">
        <v>3665</v>
      </c>
    </row>
    <row r="117">
      <c r="A117" s="3" t="s">
        <v>3666</v>
      </c>
    </row>
    <row r="118">
      <c r="A118" s="3" t="s">
        <v>3667</v>
      </c>
    </row>
    <row r="119">
      <c r="A119" s="3" t="s">
        <v>3668</v>
      </c>
    </row>
    <row r="120">
      <c r="A120" s="3" t="s">
        <v>3669</v>
      </c>
    </row>
    <row r="121">
      <c r="A121" s="3" t="s">
        <v>3670</v>
      </c>
    </row>
    <row r="122">
      <c r="A122" s="3" t="s">
        <v>3671</v>
      </c>
    </row>
    <row r="123">
      <c r="A123" s="3" t="s">
        <v>3672</v>
      </c>
    </row>
    <row r="124">
      <c r="A124" s="3" t="s">
        <v>3673</v>
      </c>
    </row>
    <row r="125">
      <c r="A125" s="3" t="s">
        <v>3674</v>
      </c>
    </row>
    <row r="126">
      <c r="A126" s="3" t="s">
        <v>3675</v>
      </c>
    </row>
    <row r="127">
      <c r="A127" s="3" t="s">
        <v>3676</v>
      </c>
    </row>
    <row r="128">
      <c r="A128" s="3" t="s">
        <v>3677</v>
      </c>
    </row>
    <row r="129">
      <c r="A129" s="3" t="s">
        <v>3678</v>
      </c>
    </row>
    <row r="130">
      <c r="A130" s="3" t="s">
        <v>3679</v>
      </c>
    </row>
    <row r="131">
      <c r="A131" s="3" t="s">
        <v>3680</v>
      </c>
    </row>
    <row r="132">
      <c r="A132" s="3" t="s">
        <v>3681</v>
      </c>
    </row>
    <row r="133">
      <c r="A133" s="3" t="s">
        <v>3682</v>
      </c>
    </row>
    <row r="134">
      <c r="A134" s="3" t="s">
        <v>3683</v>
      </c>
    </row>
    <row r="135">
      <c r="A135" s="3" t="s">
        <v>3684</v>
      </c>
    </row>
    <row r="136">
      <c r="A136" s="3" t="s">
        <v>3685</v>
      </c>
    </row>
    <row r="137">
      <c r="A137" s="3" t="s">
        <v>3686</v>
      </c>
    </row>
    <row r="138">
      <c r="A138" s="3" t="s">
        <v>3687</v>
      </c>
    </row>
    <row r="139">
      <c r="A139" s="3" t="s">
        <v>3688</v>
      </c>
    </row>
    <row r="140">
      <c r="A140" s="3" t="s">
        <v>3689</v>
      </c>
    </row>
    <row r="141">
      <c r="A141" s="3" t="s">
        <v>3690</v>
      </c>
    </row>
    <row r="142">
      <c r="A142" s="3" t="s">
        <v>1128</v>
      </c>
    </row>
    <row r="143">
      <c r="A143" s="3" t="s">
        <v>3691</v>
      </c>
    </row>
    <row r="144">
      <c r="A144" s="3" t="s">
        <v>3692</v>
      </c>
    </row>
    <row r="145">
      <c r="A145" s="3" t="s">
        <v>3693</v>
      </c>
    </row>
    <row r="146">
      <c r="A146" s="3" t="s">
        <v>3694</v>
      </c>
    </row>
    <row r="147">
      <c r="A147" s="3" t="s">
        <v>3695</v>
      </c>
    </row>
    <row r="148">
      <c r="A148" s="3" t="s">
        <v>3696</v>
      </c>
    </row>
    <row r="149">
      <c r="A149" s="3" t="s">
        <v>3697</v>
      </c>
    </row>
    <row r="150">
      <c r="A150" s="3" t="s">
        <v>3698</v>
      </c>
    </row>
    <row r="151">
      <c r="A151" s="3" t="s">
        <v>3699</v>
      </c>
    </row>
    <row r="152">
      <c r="A152" s="3" t="s">
        <v>3700</v>
      </c>
    </row>
    <row r="153">
      <c r="A153" s="3" t="s">
        <v>3701</v>
      </c>
    </row>
    <row r="154">
      <c r="A154" s="3" t="s">
        <v>3702</v>
      </c>
    </row>
    <row r="155">
      <c r="A155" s="3" t="s">
        <v>3703</v>
      </c>
    </row>
    <row r="156">
      <c r="A156" s="3" t="s">
        <v>3704</v>
      </c>
    </row>
    <row r="157">
      <c r="A157" s="3" t="s">
        <v>3705</v>
      </c>
    </row>
    <row r="158">
      <c r="A158" s="3" t="s">
        <v>3706</v>
      </c>
    </row>
    <row r="159">
      <c r="A159" s="3" t="s">
        <v>3707</v>
      </c>
    </row>
    <row r="160">
      <c r="A160" s="3" t="s">
        <v>3708</v>
      </c>
    </row>
    <row r="161">
      <c r="A161" s="3" t="s">
        <v>3709</v>
      </c>
    </row>
    <row r="162">
      <c r="A162" s="3" t="s">
        <v>3710</v>
      </c>
    </row>
    <row r="163">
      <c r="A163" s="3" t="s">
        <v>3711</v>
      </c>
    </row>
    <row r="164">
      <c r="A164" s="3" t="s">
        <v>3712</v>
      </c>
    </row>
    <row r="165">
      <c r="A165" s="3" t="s">
        <v>3</v>
      </c>
    </row>
    <row r="166">
      <c r="A166" s="3" t="s">
        <v>3713</v>
      </c>
    </row>
    <row r="167">
      <c r="A167" s="3" t="s">
        <v>3714</v>
      </c>
    </row>
    <row r="168">
      <c r="A168" s="3" t="s">
        <v>3715</v>
      </c>
    </row>
    <row r="169">
      <c r="A169" s="3" t="s">
        <v>3716</v>
      </c>
    </row>
    <row r="170">
      <c r="A170" s="3" t="s">
        <v>3717</v>
      </c>
    </row>
    <row r="171">
      <c r="A171" s="3" t="s">
        <v>3718</v>
      </c>
    </row>
    <row r="172">
      <c r="A172" s="3" t="s">
        <v>3719</v>
      </c>
    </row>
    <row r="173">
      <c r="A173" s="3" t="s">
        <v>3720</v>
      </c>
    </row>
    <row r="174">
      <c r="A174" s="3" t="s">
        <v>3721</v>
      </c>
    </row>
    <row r="175">
      <c r="A175" s="3" t="s">
        <v>3722</v>
      </c>
    </row>
    <row r="176">
      <c r="A176" s="3" t="s">
        <v>3723</v>
      </c>
    </row>
    <row r="177">
      <c r="A177" s="3" t="s">
        <v>3724</v>
      </c>
    </row>
    <row r="178">
      <c r="A178" s="3" t="s">
        <v>3725</v>
      </c>
    </row>
    <row r="179">
      <c r="A179" s="3" t="s">
        <v>3726</v>
      </c>
    </row>
    <row r="180">
      <c r="A180" s="3" t="s">
        <v>3727</v>
      </c>
    </row>
    <row r="181">
      <c r="A181" s="3" t="s">
        <v>3728</v>
      </c>
    </row>
    <row r="182">
      <c r="A182" s="3" t="s">
        <v>3729</v>
      </c>
    </row>
    <row r="183">
      <c r="A183" s="3" t="s">
        <v>3730</v>
      </c>
    </row>
    <row r="184">
      <c r="A184" s="3" t="s">
        <v>3731</v>
      </c>
    </row>
    <row r="185">
      <c r="A185" s="3" t="s">
        <v>3732</v>
      </c>
    </row>
    <row r="186">
      <c r="A186" s="3" t="s">
        <v>3733</v>
      </c>
    </row>
    <row r="187">
      <c r="A187" s="3" t="s">
        <v>3734</v>
      </c>
    </row>
    <row r="188">
      <c r="A188" s="3" t="s">
        <v>3735</v>
      </c>
    </row>
    <row r="189">
      <c r="A189" s="3" t="s">
        <v>3736</v>
      </c>
    </row>
    <row r="190">
      <c r="A190" s="3" t="s">
        <v>3737</v>
      </c>
    </row>
    <row r="191">
      <c r="A191" s="3" t="s">
        <v>3738</v>
      </c>
    </row>
    <row r="192">
      <c r="A192" s="3" t="s">
        <v>3739</v>
      </c>
    </row>
    <row r="193">
      <c r="A193" s="3" t="s">
        <v>3740</v>
      </c>
    </row>
    <row r="194">
      <c r="A194" s="3" t="s">
        <v>3741</v>
      </c>
    </row>
    <row r="195">
      <c r="A195" s="3" t="s">
        <v>3742</v>
      </c>
    </row>
    <row r="196">
      <c r="A196" s="3" t="s">
        <v>3743</v>
      </c>
    </row>
    <row r="197">
      <c r="A197" s="3" t="s">
        <v>3744</v>
      </c>
    </row>
    <row r="198">
      <c r="A198" s="3" t="s">
        <v>3745</v>
      </c>
    </row>
    <row r="199">
      <c r="A199" s="3" t="s">
        <v>3746</v>
      </c>
    </row>
    <row r="200">
      <c r="A200" s="3" t="s">
        <v>3747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s>
  <sheetData>
    <row r="1">
      <c r="A1" s="3" t="s">
        <v>3748</v>
      </c>
    </row>
    <row r="2">
      <c r="A2" s="3" t="s">
        <v>3749</v>
      </c>
    </row>
    <row r="3">
      <c r="A3" s="3" t="s">
        <v>3750</v>
      </c>
    </row>
    <row r="4">
      <c r="A4" s="3" t="s">
        <v>3751</v>
      </c>
    </row>
    <row r="5">
      <c r="A5" s="3" t="s">
        <v>3752</v>
      </c>
    </row>
    <row r="6">
      <c r="A6" s="3" t="s">
        <v>3753</v>
      </c>
    </row>
    <row r="7">
      <c r="A7" s="3" t="s">
        <v>3754</v>
      </c>
    </row>
    <row r="8">
      <c r="A8" s="3" t="s">
        <v>3755</v>
      </c>
    </row>
    <row r="9">
      <c r="A9" s="3" t="s">
        <v>3756</v>
      </c>
    </row>
    <row r="10">
      <c r="A10" s="3" t="s">
        <v>3757</v>
      </c>
    </row>
    <row r="11">
      <c r="A11" s="3" t="s">
        <v>3758</v>
      </c>
    </row>
    <row r="12">
      <c r="A12" s="3" t="s">
        <v>3759</v>
      </c>
    </row>
    <row r="13">
      <c r="A13" s="3" t="s">
        <v>3760</v>
      </c>
    </row>
    <row r="14">
      <c r="A14" s="3" t="s">
        <v>3761</v>
      </c>
    </row>
    <row r="15">
      <c r="A15" s="3" t="s">
        <v>3</v>
      </c>
    </row>
    <row r="16">
      <c r="A16" s="3" t="s">
        <v>3762</v>
      </c>
    </row>
    <row r="17">
      <c r="A17" s="3" t="s">
        <v>3763</v>
      </c>
    </row>
    <row r="18">
      <c r="A18" s="3" t="s">
        <v>3764</v>
      </c>
    </row>
    <row r="19">
      <c r="A19" s="3" t="s">
        <v>3765</v>
      </c>
    </row>
    <row r="20">
      <c r="A20" s="3" t="s">
        <v>3766</v>
      </c>
    </row>
    <row r="21">
      <c r="A21" s="3" t="s">
        <v>3767</v>
      </c>
    </row>
    <row r="22">
      <c r="A22" s="3" t="s">
        <v>3768</v>
      </c>
    </row>
    <row r="23">
      <c r="A23" s="3" t="s">
        <v>3769</v>
      </c>
    </row>
    <row r="24">
      <c r="A24" s="3" t="s">
        <v>3379</v>
      </c>
    </row>
    <row r="25">
      <c r="A25" s="3" t="s">
        <v>3770</v>
      </c>
    </row>
    <row r="26">
      <c r="A26" s="3" t="s">
        <v>3771</v>
      </c>
    </row>
    <row r="27">
      <c r="A27" s="3" t="s">
        <v>3772</v>
      </c>
    </row>
    <row r="28">
      <c r="A28" s="3" t="s">
        <v>3773</v>
      </c>
    </row>
    <row r="29">
      <c r="A29" s="3" t="s">
        <v>3774</v>
      </c>
    </row>
    <row r="30">
      <c r="A30" s="3" t="s">
        <v>3775</v>
      </c>
    </row>
    <row r="31">
      <c r="A31" s="3" t="s">
        <v>3776</v>
      </c>
    </row>
    <row r="32">
      <c r="A32" s="3" t="s">
        <v>3777</v>
      </c>
    </row>
    <row r="33">
      <c r="A33" s="3" t="s">
        <v>3778</v>
      </c>
    </row>
    <row r="34">
      <c r="A34" s="3" t="s">
        <v>3779</v>
      </c>
    </row>
    <row r="35">
      <c r="A35" s="3" t="s">
        <v>3780</v>
      </c>
    </row>
    <row r="36">
      <c r="A36" s="3" t="s">
        <v>3781</v>
      </c>
    </row>
    <row r="37">
      <c r="A37" s="3" t="s">
        <v>3782</v>
      </c>
    </row>
    <row r="38">
      <c r="A38" s="3" t="s">
        <v>3783</v>
      </c>
    </row>
    <row r="39">
      <c r="A39" s="3" t="s">
        <v>3784</v>
      </c>
    </row>
    <row r="40">
      <c r="A40" s="3" t="s">
        <v>3785</v>
      </c>
    </row>
    <row r="41">
      <c r="A41" s="3" t="s">
        <v>3786</v>
      </c>
    </row>
    <row r="42">
      <c r="A42" s="3" t="s">
        <v>2491</v>
      </c>
    </row>
    <row r="43">
      <c r="A43" s="3" t="s">
        <v>3787</v>
      </c>
    </row>
    <row r="44">
      <c r="A44" s="3" t="s">
        <v>3788</v>
      </c>
    </row>
    <row r="45">
      <c r="A45" s="3" t="s">
        <v>3789</v>
      </c>
    </row>
    <row r="46">
      <c r="A46" s="3" t="s">
        <v>3790</v>
      </c>
    </row>
    <row r="47">
      <c r="A47" s="3" t="s">
        <v>3791</v>
      </c>
    </row>
    <row r="48">
      <c r="A48" s="3" t="s">
        <v>3792</v>
      </c>
    </row>
    <row r="49">
      <c r="A49" s="3" t="s">
        <v>3793</v>
      </c>
    </row>
    <row r="50">
      <c r="A50" s="3" t="s">
        <v>3794</v>
      </c>
    </row>
    <row r="51">
      <c r="A51" s="3" t="s">
        <v>3795</v>
      </c>
    </row>
    <row r="52">
      <c r="A52" s="3" t="s">
        <v>3796</v>
      </c>
    </row>
    <row r="53">
      <c r="A53" s="3" t="s">
        <v>3797</v>
      </c>
    </row>
    <row r="54">
      <c r="A54" s="3" t="s">
        <v>3798</v>
      </c>
    </row>
    <row r="55">
      <c r="A55" s="3" t="s">
        <v>3799</v>
      </c>
    </row>
    <row r="56">
      <c r="A56" s="3" t="s">
        <v>3800</v>
      </c>
    </row>
    <row r="57">
      <c r="A57" s="3" t="s">
        <v>3801</v>
      </c>
    </row>
    <row r="58">
      <c r="A58" s="3" t="s">
        <v>3802</v>
      </c>
    </row>
    <row r="59">
      <c r="A59" s="3" t="s">
        <v>3803</v>
      </c>
    </row>
    <row r="60">
      <c r="A60" s="3" t="s">
        <v>3804</v>
      </c>
    </row>
    <row r="61">
      <c r="A61" s="3" t="s">
        <v>3805</v>
      </c>
    </row>
    <row r="62">
      <c r="A62" s="3" t="s">
        <v>3806</v>
      </c>
    </row>
    <row r="63">
      <c r="A63" s="3" t="s">
        <v>3807</v>
      </c>
    </row>
    <row r="64">
      <c r="A64" s="3" t="s">
        <v>3808</v>
      </c>
    </row>
    <row r="65">
      <c r="A65" s="3" t="s">
        <v>3809</v>
      </c>
    </row>
    <row r="66">
      <c r="A66" s="3" t="s">
        <v>3810</v>
      </c>
    </row>
    <row r="67">
      <c r="A67" s="3" t="s">
        <v>3811</v>
      </c>
    </row>
    <row r="68">
      <c r="A68" s="3" t="s">
        <v>3812</v>
      </c>
    </row>
    <row r="69">
      <c r="A69" s="3" t="s">
        <v>3813</v>
      </c>
    </row>
    <row r="70">
      <c r="A70" s="3" t="s">
        <v>3814</v>
      </c>
    </row>
    <row r="71">
      <c r="A71" s="3" t="s">
        <v>3815</v>
      </c>
    </row>
    <row r="72">
      <c r="A72" s="3" t="s">
        <v>3816</v>
      </c>
    </row>
    <row r="73">
      <c r="A73" s="3" t="s">
        <v>3817</v>
      </c>
    </row>
    <row r="74">
      <c r="A74" s="3" t="s">
        <v>3818</v>
      </c>
    </row>
    <row r="75">
      <c r="A75" s="3" t="s">
        <v>3819</v>
      </c>
    </row>
    <row r="76">
      <c r="A76" s="3" t="s">
        <v>3820</v>
      </c>
    </row>
    <row r="77">
      <c r="A77" s="3" t="s">
        <v>3821</v>
      </c>
    </row>
    <row r="78">
      <c r="A78" s="3" t="s">
        <v>3822</v>
      </c>
    </row>
    <row r="79">
      <c r="A79" s="3" t="s">
        <v>3823</v>
      </c>
    </row>
    <row r="80">
      <c r="A80" s="3" t="s">
        <v>3824</v>
      </c>
    </row>
    <row r="81">
      <c r="A81" s="3" t="s">
        <v>3825</v>
      </c>
    </row>
    <row r="82">
      <c r="A82" s="3" t="s">
        <v>3826</v>
      </c>
    </row>
    <row r="83">
      <c r="A83" s="3" t="s">
        <v>3827</v>
      </c>
    </row>
    <row r="84">
      <c r="A84" s="3" t="s">
        <v>3828</v>
      </c>
    </row>
    <row r="85">
      <c r="A85" s="3" t="s">
        <v>3829</v>
      </c>
    </row>
    <row r="86">
      <c r="A86" s="3" t="s">
        <v>3830</v>
      </c>
    </row>
    <row r="87">
      <c r="A87" s="3" t="s">
        <v>3831</v>
      </c>
    </row>
    <row r="88">
      <c r="A88" s="3" t="s">
        <v>3832</v>
      </c>
    </row>
    <row r="89">
      <c r="A89" s="3" t="s">
        <v>3833</v>
      </c>
    </row>
    <row r="90">
      <c r="A90" s="3" t="s">
        <v>3834</v>
      </c>
    </row>
    <row r="91">
      <c r="A91" s="3" t="s">
        <v>3835</v>
      </c>
    </row>
    <row r="92">
      <c r="A92" s="3" t="s">
        <v>3836</v>
      </c>
    </row>
    <row r="93">
      <c r="A93" s="3" t="s">
        <v>3837</v>
      </c>
    </row>
    <row r="94">
      <c r="A94" s="3" t="s">
        <v>3838</v>
      </c>
    </row>
    <row r="95">
      <c r="A95" s="3" t="s">
        <v>3839</v>
      </c>
    </row>
    <row r="96">
      <c r="A96" s="3" t="s">
        <v>3840</v>
      </c>
    </row>
    <row r="97">
      <c r="A97" s="3" t="s">
        <v>3841</v>
      </c>
    </row>
    <row r="98">
      <c r="A98" s="3" t="s">
        <v>3842</v>
      </c>
    </row>
    <row r="99">
      <c r="A99" s="3" t="s">
        <v>3843</v>
      </c>
    </row>
    <row r="100">
      <c r="A100" s="3" t="s">
        <v>3844</v>
      </c>
    </row>
    <row r="101">
      <c r="A101" s="3" t="s">
        <v>3845</v>
      </c>
    </row>
    <row r="102">
      <c r="A102" s="3" t="s">
        <v>3846</v>
      </c>
    </row>
    <row r="103">
      <c r="A103" s="3" t="s">
        <v>3847</v>
      </c>
    </row>
    <row r="104">
      <c r="A104" s="3" t="s">
        <v>3848</v>
      </c>
    </row>
    <row r="105">
      <c r="A105" s="3" t="s">
        <v>3849</v>
      </c>
    </row>
    <row r="106">
      <c r="A106" s="3" t="s">
        <v>3850</v>
      </c>
    </row>
    <row r="107">
      <c r="A107" s="3" t="s">
        <v>3851</v>
      </c>
    </row>
    <row r="108">
      <c r="A108" s="3" t="s">
        <v>3852</v>
      </c>
    </row>
    <row r="109">
      <c r="A109" s="3" t="s">
        <v>3853</v>
      </c>
    </row>
    <row r="110">
      <c r="A110" s="3" t="s">
        <v>3854</v>
      </c>
    </row>
    <row r="111">
      <c r="A111" s="3" t="s">
        <v>3855</v>
      </c>
    </row>
    <row r="112">
      <c r="A112" s="3" t="s">
        <v>3856</v>
      </c>
    </row>
    <row r="113">
      <c r="A113" s="3" t="s">
        <v>3857</v>
      </c>
    </row>
    <row r="114">
      <c r="A114" s="3" t="s">
        <v>3858</v>
      </c>
    </row>
    <row r="115">
      <c r="A115" s="3" t="s">
        <v>3859</v>
      </c>
    </row>
    <row r="116">
      <c r="A116" s="3" t="s">
        <v>3860</v>
      </c>
    </row>
    <row r="117">
      <c r="A117" s="3" t="s">
        <v>2231</v>
      </c>
    </row>
    <row r="118">
      <c r="A118" s="3" t="s">
        <v>3861</v>
      </c>
    </row>
    <row r="119">
      <c r="A119" s="3" t="s">
        <v>3862</v>
      </c>
    </row>
    <row r="120">
      <c r="A120" s="3" t="s">
        <v>3863</v>
      </c>
    </row>
    <row r="121">
      <c r="A121" s="3" t="s">
        <v>3864</v>
      </c>
    </row>
    <row r="122">
      <c r="A122" s="3" t="s">
        <v>3865</v>
      </c>
    </row>
    <row r="123">
      <c r="A123" s="3" t="s">
        <v>3866</v>
      </c>
    </row>
    <row r="124">
      <c r="A124" s="3" t="s">
        <v>3867</v>
      </c>
    </row>
    <row r="125">
      <c r="A125" s="3" t="s">
        <v>3868</v>
      </c>
    </row>
    <row r="126">
      <c r="A126" s="3" t="s">
        <v>3869</v>
      </c>
    </row>
    <row r="127">
      <c r="A127" s="3" t="s">
        <v>3870</v>
      </c>
    </row>
    <row r="128">
      <c r="A128" s="3" t="s">
        <v>3871</v>
      </c>
    </row>
    <row r="129">
      <c r="A129" s="3" t="s">
        <v>3872</v>
      </c>
    </row>
    <row r="130">
      <c r="A130" s="3" t="s">
        <v>3873</v>
      </c>
    </row>
    <row r="131">
      <c r="A131" s="3" t="s">
        <v>3874</v>
      </c>
    </row>
    <row r="132">
      <c r="A132" s="3" t="s">
        <v>3875</v>
      </c>
    </row>
    <row r="133">
      <c r="A133" s="3" t="s">
        <v>3876</v>
      </c>
    </row>
    <row r="134">
      <c r="A134" s="3" t="s">
        <v>3877</v>
      </c>
    </row>
    <row r="135">
      <c r="A135" s="3" t="s">
        <v>3878</v>
      </c>
    </row>
    <row r="136">
      <c r="A136" s="3" t="s">
        <v>3879</v>
      </c>
    </row>
    <row r="137">
      <c r="A137" s="3" t="s">
        <v>3880</v>
      </c>
    </row>
    <row r="138">
      <c r="A138" s="3" t="s">
        <v>3881</v>
      </c>
    </row>
    <row r="139">
      <c r="A139" s="3" t="s">
        <v>3882</v>
      </c>
    </row>
    <row r="140">
      <c r="A140" s="3" t="s">
        <v>3883</v>
      </c>
    </row>
    <row r="141">
      <c r="A141" s="3" t="s">
        <v>3884</v>
      </c>
    </row>
    <row r="142">
      <c r="A142" s="3" t="s">
        <v>3885</v>
      </c>
    </row>
    <row r="143">
      <c r="A143" s="3" t="s">
        <v>3886</v>
      </c>
    </row>
    <row r="144">
      <c r="A144" s="3" t="s">
        <v>3887</v>
      </c>
    </row>
    <row r="145">
      <c r="A145" s="3" t="s">
        <v>3888</v>
      </c>
    </row>
    <row r="146">
      <c r="A146" s="3" t="s">
        <v>3889</v>
      </c>
    </row>
    <row r="147">
      <c r="A147" s="3" t="s">
        <v>3890</v>
      </c>
    </row>
    <row r="148">
      <c r="A148" s="3" t="s">
        <v>3891</v>
      </c>
    </row>
    <row r="149">
      <c r="A149" s="3" t="s">
        <v>3892</v>
      </c>
    </row>
    <row r="150">
      <c r="A150" s="3" t="s">
        <v>3893</v>
      </c>
    </row>
    <row r="151">
      <c r="A151" s="3" t="s">
        <v>3894</v>
      </c>
    </row>
    <row r="152">
      <c r="A152" s="3" t="s">
        <v>3895</v>
      </c>
    </row>
    <row r="153">
      <c r="A153" s="3" t="s">
        <v>3896</v>
      </c>
    </row>
    <row r="154">
      <c r="A154" s="3" t="s">
        <v>3897</v>
      </c>
    </row>
    <row r="155">
      <c r="A155" s="3" t="s">
        <v>3898</v>
      </c>
    </row>
    <row r="156">
      <c r="A156" s="3" t="s">
        <v>3899</v>
      </c>
    </row>
    <row r="157">
      <c r="A157" s="3" t="s">
        <v>3900</v>
      </c>
    </row>
    <row r="158">
      <c r="A158" s="3" t="s">
        <v>3901</v>
      </c>
    </row>
    <row r="159">
      <c r="A159" s="3" t="s">
        <v>3902</v>
      </c>
    </row>
    <row r="160">
      <c r="A160" s="3" t="s">
        <v>3903</v>
      </c>
    </row>
    <row r="161">
      <c r="A161" s="3" t="s">
        <v>3904</v>
      </c>
    </row>
    <row r="162">
      <c r="A162" s="3" t="s">
        <v>3905</v>
      </c>
    </row>
    <row r="163">
      <c r="A163" s="3" t="s">
        <v>3906</v>
      </c>
    </row>
    <row r="164">
      <c r="A164" s="3" t="s">
        <v>3907</v>
      </c>
    </row>
    <row r="165">
      <c r="A165" s="3" t="s">
        <v>3908</v>
      </c>
    </row>
    <row r="166">
      <c r="A166" s="3" t="s">
        <v>3909</v>
      </c>
    </row>
    <row r="167">
      <c r="A167" s="3" t="s">
        <v>3910</v>
      </c>
    </row>
    <row r="168">
      <c r="A168" s="3" t="s">
        <v>3911</v>
      </c>
    </row>
    <row r="169">
      <c r="A169" s="3" t="s">
        <v>3912</v>
      </c>
    </row>
    <row r="170">
      <c r="A170" s="3" t="s">
        <v>3913</v>
      </c>
    </row>
    <row r="171">
      <c r="A171" s="3" t="s">
        <v>3914</v>
      </c>
    </row>
    <row r="172">
      <c r="A172" s="3" t="s">
        <v>3915</v>
      </c>
    </row>
    <row r="173">
      <c r="A173" s="3" t="s">
        <v>3916</v>
      </c>
    </row>
    <row r="174">
      <c r="A174" s="3" t="s">
        <v>3917</v>
      </c>
    </row>
    <row r="175">
      <c r="A175" s="3" t="s">
        <v>3918</v>
      </c>
    </row>
    <row r="176">
      <c r="A176" s="3" t="s">
        <v>3919</v>
      </c>
    </row>
    <row r="177">
      <c r="A177" s="3" t="s">
        <v>3920</v>
      </c>
    </row>
    <row r="178">
      <c r="A178" s="3" t="s">
        <v>3921</v>
      </c>
    </row>
    <row r="179">
      <c r="A179" s="3" t="s">
        <v>3922</v>
      </c>
    </row>
    <row r="180">
      <c r="A180" s="3" t="s">
        <v>3923</v>
      </c>
    </row>
    <row r="181">
      <c r="A181" s="3" t="s">
        <v>3905</v>
      </c>
    </row>
    <row r="182">
      <c r="A182" s="3" t="s">
        <v>3924</v>
      </c>
    </row>
    <row r="183">
      <c r="A183" s="3" t="s">
        <v>3925</v>
      </c>
    </row>
    <row r="184">
      <c r="A184" s="3" t="s">
        <v>3926</v>
      </c>
    </row>
    <row r="185">
      <c r="A185" s="3" t="s">
        <v>3927</v>
      </c>
    </row>
    <row r="186">
      <c r="A186" s="3" t="s">
        <v>3928</v>
      </c>
    </row>
    <row r="187">
      <c r="A187" s="3" t="s">
        <v>3929</v>
      </c>
    </row>
    <row r="188">
      <c r="A188" s="3" t="s">
        <v>3930</v>
      </c>
    </row>
    <row r="189">
      <c r="A189" s="3" t="s">
        <v>3931</v>
      </c>
    </row>
    <row r="190">
      <c r="A190" s="3" t="s">
        <v>3932</v>
      </c>
    </row>
    <row r="191">
      <c r="A191" s="3" t="s">
        <v>3933</v>
      </c>
    </row>
    <row r="192">
      <c r="A192" s="3" t="s">
        <v>3934</v>
      </c>
    </row>
    <row r="193">
      <c r="A193" s="3" t="s">
        <v>3935</v>
      </c>
    </row>
    <row r="194">
      <c r="A194" s="3" t="s">
        <v>3936</v>
      </c>
    </row>
    <row r="195">
      <c r="A195" s="3" t="s">
        <v>3937</v>
      </c>
    </row>
    <row r="196">
      <c r="A196" s="3" t="s">
        <v>3938</v>
      </c>
    </row>
    <row r="197">
      <c r="A197" s="3" t="s">
        <v>3939</v>
      </c>
    </row>
    <row r="198">
      <c r="A198" s="3" t="s">
        <v>3940</v>
      </c>
    </row>
    <row r="199">
      <c r="A199" s="3" t="s">
        <v>3941</v>
      </c>
    </row>
    <row r="200">
      <c r="A200" s="3" t="s">
        <v>3942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13"/>
  </cols>
  <sheetData>
    <row r="1">
      <c r="A1" s="3" t="s">
        <v>3943</v>
      </c>
    </row>
    <row r="2">
      <c r="A2" s="3" t="s">
        <v>3944</v>
      </c>
    </row>
    <row r="3">
      <c r="A3" s="3" t="s">
        <v>3945</v>
      </c>
    </row>
    <row r="4">
      <c r="A4" s="3" t="s">
        <v>3946</v>
      </c>
    </row>
    <row r="5">
      <c r="A5" s="3" t="s">
        <v>3947</v>
      </c>
    </row>
    <row r="6">
      <c r="A6" s="3" t="s">
        <v>3948</v>
      </c>
    </row>
    <row r="7">
      <c r="A7" s="3" t="s">
        <v>3949</v>
      </c>
    </row>
    <row r="8">
      <c r="A8" s="3" t="s">
        <v>3950</v>
      </c>
    </row>
    <row r="9">
      <c r="A9" s="3" t="s">
        <v>3951</v>
      </c>
    </row>
    <row r="10">
      <c r="A10" s="3" t="s">
        <v>3952</v>
      </c>
    </row>
    <row r="11">
      <c r="A11" s="3" t="s">
        <v>3953</v>
      </c>
    </row>
    <row r="12">
      <c r="A12" s="3" t="s">
        <v>3954</v>
      </c>
    </row>
    <row r="13">
      <c r="A13" s="3" t="s">
        <v>3955</v>
      </c>
    </row>
    <row r="14">
      <c r="A14" s="3" t="s">
        <v>3956</v>
      </c>
    </row>
    <row r="15">
      <c r="A15" s="3" t="s">
        <v>3957</v>
      </c>
    </row>
    <row r="16">
      <c r="A16" s="3" t="s">
        <v>3958</v>
      </c>
    </row>
    <row r="17">
      <c r="A17" s="3" t="s">
        <v>3959</v>
      </c>
    </row>
    <row r="18">
      <c r="A18" s="3" t="s">
        <v>3960</v>
      </c>
    </row>
    <row r="19">
      <c r="A19" s="3" t="s">
        <v>3961</v>
      </c>
    </row>
    <row r="20">
      <c r="A20" s="3" t="s">
        <v>3962</v>
      </c>
    </row>
    <row r="21">
      <c r="A21" s="3" t="s">
        <v>3963</v>
      </c>
    </row>
    <row r="22">
      <c r="A22" s="3" t="s">
        <v>3964</v>
      </c>
    </row>
    <row r="23">
      <c r="A23" s="3" t="s">
        <v>2168</v>
      </c>
    </row>
    <row r="24">
      <c r="A24" s="3" t="s">
        <v>3965</v>
      </c>
    </row>
    <row r="25">
      <c r="A25" s="3" t="s">
        <v>3966</v>
      </c>
    </row>
    <row r="26">
      <c r="A26" s="3" t="s">
        <v>3967</v>
      </c>
    </row>
    <row r="27">
      <c r="A27" s="3" t="s">
        <v>2060</v>
      </c>
    </row>
    <row r="28">
      <c r="A28" s="3" t="s">
        <v>3968</v>
      </c>
    </row>
    <row r="29">
      <c r="A29" s="3" t="s">
        <v>3969</v>
      </c>
    </row>
    <row r="30">
      <c r="A30" s="3" t="s">
        <v>3970</v>
      </c>
    </row>
    <row r="31">
      <c r="A31" s="3" t="s">
        <v>3971</v>
      </c>
    </row>
    <row r="32">
      <c r="A32" s="3" t="s">
        <v>3972</v>
      </c>
    </row>
    <row r="33">
      <c r="A33" s="3" t="s">
        <v>3973</v>
      </c>
    </row>
    <row r="34">
      <c r="A34" s="3" t="s">
        <v>3974</v>
      </c>
    </row>
    <row r="35">
      <c r="A35" s="3" t="s">
        <v>3975</v>
      </c>
    </row>
    <row r="36">
      <c r="A36" s="3" t="s">
        <v>3976</v>
      </c>
    </row>
    <row r="37">
      <c r="A37" s="3" t="s">
        <v>3977</v>
      </c>
    </row>
    <row r="38">
      <c r="A38" s="3" t="s">
        <v>3978</v>
      </c>
    </row>
    <row r="39">
      <c r="A39" s="3" t="s">
        <v>3979</v>
      </c>
    </row>
    <row r="40">
      <c r="A40" s="3" t="s">
        <v>3980</v>
      </c>
    </row>
    <row r="41">
      <c r="A41" s="3" t="s">
        <v>3981</v>
      </c>
    </row>
    <row r="42">
      <c r="A42" s="3" t="s">
        <v>3982</v>
      </c>
    </row>
    <row r="43">
      <c r="A43" s="3" t="s">
        <v>3983</v>
      </c>
    </row>
    <row r="44">
      <c r="A44" s="3" t="s">
        <v>3984</v>
      </c>
    </row>
    <row r="45">
      <c r="A45" s="3" t="s">
        <v>3985</v>
      </c>
    </row>
    <row r="46">
      <c r="A46" s="3" t="s">
        <v>3986</v>
      </c>
    </row>
    <row r="47">
      <c r="A47" s="3" t="s">
        <v>3987</v>
      </c>
    </row>
    <row r="48">
      <c r="A48" s="3" t="s">
        <v>3988</v>
      </c>
    </row>
    <row r="49">
      <c r="A49" s="3" t="s">
        <v>3989</v>
      </c>
    </row>
    <row r="50">
      <c r="A50" s="3" t="s">
        <v>3990</v>
      </c>
    </row>
    <row r="51">
      <c r="A51" s="3" t="s">
        <v>3991</v>
      </c>
    </row>
    <row r="52">
      <c r="A52" s="3" t="s">
        <v>3992</v>
      </c>
    </row>
    <row r="53">
      <c r="A53" s="3" t="s">
        <v>3993</v>
      </c>
    </row>
    <row r="54">
      <c r="A54" s="3" t="s">
        <v>3994</v>
      </c>
    </row>
    <row r="55">
      <c r="A55" s="3" t="s">
        <v>3995</v>
      </c>
    </row>
    <row r="56">
      <c r="A56" s="3" t="s">
        <v>3996</v>
      </c>
    </row>
    <row r="57">
      <c r="A57" s="3" t="s">
        <v>3997</v>
      </c>
    </row>
    <row r="58">
      <c r="A58" s="3" t="s">
        <v>3998</v>
      </c>
    </row>
    <row r="59">
      <c r="A59" s="3" t="s">
        <v>3999</v>
      </c>
    </row>
    <row r="60">
      <c r="A60" s="3" t="s">
        <v>4000</v>
      </c>
    </row>
    <row r="61">
      <c r="A61" s="3" t="s">
        <v>4001</v>
      </c>
    </row>
    <row r="62">
      <c r="A62" s="3" t="s">
        <v>4002</v>
      </c>
    </row>
    <row r="63">
      <c r="A63" s="3" t="s">
        <v>4003</v>
      </c>
    </row>
    <row r="64">
      <c r="A64" s="3" t="s">
        <v>4004</v>
      </c>
    </row>
    <row r="65">
      <c r="A65" s="3" t="s">
        <v>4005</v>
      </c>
    </row>
    <row r="66">
      <c r="A66" s="3" t="s">
        <v>4006</v>
      </c>
    </row>
    <row r="67">
      <c r="A67" s="3" t="s">
        <v>4007</v>
      </c>
    </row>
    <row r="68">
      <c r="A68" s="3" t="s">
        <v>4008</v>
      </c>
    </row>
    <row r="69">
      <c r="A69" s="3" t="s">
        <v>4009</v>
      </c>
    </row>
    <row r="70">
      <c r="A70" s="3" t="s">
        <v>4010</v>
      </c>
    </row>
    <row r="71">
      <c r="A71" s="3" t="s">
        <v>4011</v>
      </c>
    </row>
    <row r="72">
      <c r="A72" s="3" t="s">
        <v>4012</v>
      </c>
    </row>
    <row r="73">
      <c r="A73" s="3" t="s">
        <v>4013</v>
      </c>
    </row>
    <row r="74">
      <c r="A74" s="3" t="s">
        <v>4014</v>
      </c>
    </row>
    <row r="75">
      <c r="A75" s="3" t="s">
        <v>4015</v>
      </c>
    </row>
    <row r="76">
      <c r="A76" s="3" t="s">
        <v>4016</v>
      </c>
    </row>
    <row r="77">
      <c r="A77" s="3" t="s">
        <v>4017</v>
      </c>
    </row>
    <row r="78">
      <c r="A78" s="3" t="s">
        <v>4018</v>
      </c>
    </row>
    <row r="79">
      <c r="A79" s="3" t="s">
        <v>4019</v>
      </c>
    </row>
    <row r="80">
      <c r="A80" s="3" t="s">
        <v>4020</v>
      </c>
    </row>
    <row r="81">
      <c r="A81" s="3" t="s">
        <v>4021</v>
      </c>
    </row>
    <row r="82">
      <c r="A82" s="3" t="s">
        <v>4022</v>
      </c>
    </row>
    <row r="83">
      <c r="A83" s="3" t="s">
        <v>4023</v>
      </c>
    </row>
    <row r="84">
      <c r="A84" s="3" t="s">
        <v>4024</v>
      </c>
    </row>
    <row r="85">
      <c r="A85" s="3" t="s">
        <v>4025</v>
      </c>
    </row>
    <row r="86">
      <c r="A86" s="3" t="s">
        <v>4026</v>
      </c>
    </row>
    <row r="87">
      <c r="A87" s="3" t="s">
        <v>4027</v>
      </c>
    </row>
    <row r="88">
      <c r="A88" s="3" t="s">
        <v>4028</v>
      </c>
    </row>
    <row r="89">
      <c r="A89" s="3" t="s">
        <v>4029</v>
      </c>
    </row>
    <row r="90">
      <c r="A90" s="3" t="s">
        <v>4030</v>
      </c>
    </row>
    <row r="91">
      <c r="A91" s="3" t="s">
        <v>4031</v>
      </c>
    </row>
    <row r="92">
      <c r="A92" s="3" t="s">
        <v>4032</v>
      </c>
    </row>
    <row r="93">
      <c r="A93" s="3" t="s">
        <v>4033</v>
      </c>
    </row>
    <row r="94">
      <c r="A94" s="3" t="s">
        <v>4034</v>
      </c>
    </row>
    <row r="95">
      <c r="A95" s="3" t="s">
        <v>4035</v>
      </c>
    </row>
    <row r="96">
      <c r="A96" s="3" t="s">
        <v>4036</v>
      </c>
    </row>
    <row r="97">
      <c r="A97" s="3" t="s">
        <v>4037</v>
      </c>
    </row>
    <row r="98">
      <c r="A98" s="3" t="s">
        <v>4038</v>
      </c>
    </row>
    <row r="99">
      <c r="A99" s="3" t="s">
        <v>4039</v>
      </c>
    </row>
    <row r="100">
      <c r="A100" s="3" t="s">
        <v>4040</v>
      </c>
    </row>
    <row r="101">
      <c r="A101" s="3" t="s">
        <v>4041</v>
      </c>
    </row>
    <row r="102">
      <c r="A102" s="3" t="s">
        <v>4042</v>
      </c>
    </row>
    <row r="103">
      <c r="A103" s="3" t="s">
        <v>4043</v>
      </c>
    </row>
    <row r="104">
      <c r="A104" s="3" t="s">
        <v>4044</v>
      </c>
    </row>
    <row r="105">
      <c r="A105" s="3" t="s">
        <v>4045</v>
      </c>
    </row>
    <row r="106">
      <c r="A106" s="3" t="s">
        <v>4046</v>
      </c>
    </row>
    <row r="107">
      <c r="A107" s="3" t="s">
        <v>4047</v>
      </c>
    </row>
    <row r="108">
      <c r="A108" s="3" t="s">
        <v>4048</v>
      </c>
    </row>
    <row r="109">
      <c r="A109" s="3" t="s">
        <v>4049</v>
      </c>
    </row>
    <row r="110">
      <c r="A110" s="3" t="s">
        <v>4050</v>
      </c>
    </row>
    <row r="111">
      <c r="A111" s="3" t="s">
        <v>4051</v>
      </c>
    </row>
    <row r="112">
      <c r="A112" s="3" t="s">
        <v>4052</v>
      </c>
    </row>
    <row r="113">
      <c r="A113" s="3" t="s">
        <v>4053</v>
      </c>
    </row>
    <row r="114">
      <c r="A114" s="3" t="s">
        <v>4054</v>
      </c>
    </row>
    <row r="115">
      <c r="A115" s="3" t="s">
        <v>4055</v>
      </c>
    </row>
    <row r="116">
      <c r="A116" s="3" t="s">
        <v>4056</v>
      </c>
    </row>
    <row r="117">
      <c r="A117" s="3" t="s">
        <v>4057</v>
      </c>
    </row>
    <row r="118">
      <c r="A118" s="3" t="s">
        <v>4058</v>
      </c>
    </row>
    <row r="119">
      <c r="A119" s="3" t="s">
        <v>4059</v>
      </c>
    </row>
    <row r="120">
      <c r="A120" s="3" t="s">
        <v>4060</v>
      </c>
    </row>
    <row r="121">
      <c r="A121" s="3" t="s">
        <v>4061</v>
      </c>
    </row>
    <row r="122">
      <c r="A122" s="3" t="s">
        <v>4062</v>
      </c>
    </row>
    <row r="123">
      <c r="A123" s="3" t="s">
        <v>4063</v>
      </c>
    </row>
    <row r="124">
      <c r="A124" s="3" t="s">
        <v>4064</v>
      </c>
    </row>
    <row r="125">
      <c r="A125" s="3" t="s">
        <v>4065</v>
      </c>
    </row>
    <row r="126">
      <c r="A126" s="3" t="s">
        <v>4066</v>
      </c>
    </row>
    <row r="127">
      <c r="A127" s="3" t="s">
        <v>4067</v>
      </c>
    </row>
    <row r="128">
      <c r="A128" s="3" t="s">
        <v>4068</v>
      </c>
    </row>
    <row r="129">
      <c r="A129" s="3" t="s">
        <v>4069</v>
      </c>
    </row>
    <row r="130">
      <c r="A130" s="3" t="s">
        <v>4070</v>
      </c>
    </row>
    <row r="131">
      <c r="A131" s="3" t="s">
        <v>4071</v>
      </c>
    </row>
    <row r="132">
      <c r="A132" s="3" t="s">
        <v>4072</v>
      </c>
    </row>
    <row r="133">
      <c r="A133" s="3" t="s">
        <v>4073</v>
      </c>
    </row>
    <row r="134">
      <c r="A134" s="3" t="s">
        <v>4074</v>
      </c>
    </row>
    <row r="135">
      <c r="A135" s="3" t="s">
        <v>4075</v>
      </c>
    </row>
    <row r="136">
      <c r="A136" s="3" t="s">
        <v>4076</v>
      </c>
    </row>
    <row r="137">
      <c r="A137" s="3" t="s">
        <v>4077</v>
      </c>
    </row>
    <row r="138">
      <c r="A138" s="3" t="s">
        <v>4078</v>
      </c>
    </row>
    <row r="139">
      <c r="A139" s="3" t="s">
        <v>4079</v>
      </c>
    </row>
    <row r="140">
      <c r="A140" s="3" t="s">
        <v>4080</v>
      </c>
    </row>
    <row r="141">
      <c r="A141" s="3" t="s">
        <v>4081</v>
      </c>
    </row>
    <row r="142">
      <c r="A142" s="3" t="s">
        <v>4082</v>
      </c>
    </row>
    <row r="143">
      <c r="A143" s="3" t="s">
        <v>4083</v>
      </c>
    </row>
    <row r="144">
      <c r="A144" s="3" t="s">
        <v>4084</v>
      </c>
    </row>
    <row r="145">
      <c r="A145" s="3" t="s">
        <v>4085</v>
      </c>
    </row>
    <row r="146">
      <c r="A146" s="3" t="s">
        <v>4086</v>
      </c>
    </row>
    <row r="147">
      <c r="A147" s="3" t="s">
        <v>4087</v>
      </c>
    </row>
    <row r="148">
      <c r="A148" s="3" t="s">
        <v>4088</v>
      </c>
    </row>
    <row r="149">
      <c r="A149" s="3" t="s">
        <v>4089</v>
      </c>
    </row>
    <row r="150">
      <c r="A150" s="3" t="s">
        <v>4090</v>
      </c>
    </row>
    <row r="151">
      <c r="A151" s="3" t="s">
        <v>4091</v>
      </c>
    </row>
    <row r="152">
      <c r="A152" s="3" t="s">
        <v>4092</v>
      </c>
    </row>
    <row r="153">
      <c r="A153" s="3" t="s">
        <v>4093</v>
      </c>
    </row>
    <row r="154">
      <c r="A154" s="3" t="s">
        <v>4094</v>
      </c>
    </row>
    <row r="155">
      <c r="A155" s="3" t="s">
        <v>4095</v>
      </c>
    </row>
    <row r="156">
      <c r="A156" s="3" t="s">
        <v>4096</v>
      </c>
    </row>
    <row r="157">
      <c r="A157" s="3" t="s">
        <v>4097</v>
      </c>
    </row>
    <row r="158">
      <c r="A158" s="3" t="s">
        <v>4098</v>
      </c>
    </row>
    <row r="159">
      <c r="A159" s="3" t="s">
        <v>4099</v>
      </c>
    </row>
    <row r="160">
      <c r="A160" s="3" t="s">
        <v>4100</v>
      </c>
    </row>
    <row r="161">
      <c r="A161" s="3" t="s">
        <v>4101</v>
      </c>
    </row>
    <row r="162">
      <c r="A162" s="3" t="s">
        <v>4102</v>
      </c>
    </row>
    <row r="163">
      <c r="A163" s="3" t="s">
        <v>4103</v>
      </c>
    </row>
    <row r="164">
      <c r="A164" s="3" t="s">
        <v>4104</v>
      </c>
    </row>
    <row r="165">
      <c r="A165" s="3" t="s">
        <v>4105</v>
      </c>
    </row>
    <row r="166">
      <c r="A166" s="3" t="s">
        <v>4106</v>
      </c>
    </row>
    <row r="167">
      <c r="A167" s="3" t="s">
        <v>4107</v>
      </c>
    </row>
    <row r="168">
      <c r="A168" s="3" t="s">
        <v>4108</v>
      </c>
    </row>
    <row r="169">
      <c r="A169" s="3" t="s">
        <v>4109</v>
      </c>
    </row>
    <row r="170">
      <c r="A170" s="3" t="s">
        <v>4110</v>
      </c>
    </row>
    <row r="171">
      <c r="A171" s="3" t="s">
        <v>4111</v>
      </c>
    </row>
    <row r="172">
      <c r="A172" s="3" t="s">
        <v>4112</v>
      </c>
    </row>
    <row r="173">
      <c r="A173" s="3" t="s">
        <v>4113</v>
      </c>
    </row>
    <row r="174">
      <c r="A174" s="3" t="s">
        <v>4114</v>
      </c>
    </row>
    <row r="175">
      <c r="A175" s="3" t="s">
        <v>4115</v>
      </c>
    </row>
    <row r="176">
      <c r="A176" s="3" t="s">
        <v>4116</v>
      </c>
    </row>
    <row r="177">
      <c r="A177" s="3" t="s">
        <v>4117</v>
      </c>
    </row>
    <row r="178">
      <c r="A178" s="3" t="s">
        <v>4118</v>
      </c>
    </row>
    <row r="179">
      <c r="A179" s="3" t="s">
        <v>4119</v>
      </c>
    </row>
    <row r="180">
      <c r="A180" s="3" t="s">
        <v>4120</v>
      </c>
    </row>
    <row r="181">
      <c r="A181" s="3" t="s">
        <v>4121</v>
      </c>
    </row>
    <row r="182">
      <c r="A182" s="3" t="s">
        <v>4122</v>
      </c>
    </row>
    <row r="183">
      <c r="A183" s="3" t="s">
        <v>4123</v>
      </c>
    </row>
    <row r="184">
      <c r="A184" s="3" t="s">
        <v>4124</v>
      </c>
    </row>
    <row r="185">
      <c r="A185" s="3" t="s">
        <v>4125</v>
      </c>
    </row>
    <row r="186">
      <c r="A186" s="3" t="s">
        <v>4126</v>
      </c>
    </row>
    <row r="187">
      <c r="A187" s="3" t="s">
        <v>3982</v>
      </c>
    </row>
    <row r="188">
      <c r="A188" s="3" t="s">
        <v>4127</v>
      </c>
    </row>
    <row r="189">
      <c r="A189" s="3" t="s">
        <v>4128</v>
      </c>
    </row>
    <row r="190">
      <c r="A190" s="3" t="s">
        <v>4129</v>
      </c>
    </row>
    <row r="191">
      <c r="A191" s="3" t="s">
        <v>4130</v>
      </c>
    </row>
    <row r="192">
      <c r="A192" s="3" t="s">
        <v>4131</v>
      </c>
    </row>
    <row r="193">
      <c r="A193" s="3" t="s">
        <v>4132</v>
      </c>
    </row>
    <row r="194">
      <c r="A194" s="3" t="s">
        <v>4133</v>
      </c>
    </row>
    <row r="195">
      <c r="A195" s="3" t="s">
        <v>4134</v>
      </c>
    </row>
    <row r="196">
      <c r="A196" s="3" t="s">
        <v>4135</v>
      </c>
    </row>
    <row r="197">
      <c r="A197" s="3" t="s">
        <v>4136</v>
      </c>
    </row>
    <row r="198">
      <c r="A198" s="3" t="s">
        <v>4137</v>
      </c>
    </row>
    <row r="199">
      <c r="A199" s="3" t="s">
        <v>4138</v>
      </c>
    </row>
    <row r="200">
      <c r="A200" s="3" t="s">
        <v>4139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s>
  <sheetData>
    <row r="1">
      <c r="A1" s="3" t="s">
        <v>4140</v>
      </c>
    </row>
    <row r="2">
      <c r="A2" s="3" t="s">
        <v>4141</v>
      </c>
    </row>
    <row r="3">
      <c r="A3" s="3" t="s">
        <v>4142</v>
      </c>
    </row>
    <row r="4">
      <c r="A4" s="3" t="s">
        <v>4143</v>
      </c>
    </row>
    <row r="5">
      <c r="A5" s="3" t="s">
        <v>4144</v>
      </c>
    </row>
    <row r="6">
      <c r="A6" s="3" t="s">
        <v>4145</v>
      </c>
    </row>
    <row r="7">
      <c r="A7" s="3" t="s">
        <v>4146</v>
      </c>
    </row>
    <row r="8">
      <c r="A8" s="3" t="s">
        <v>4147</v>
      </c>
    </row>
    <row r="9">
      <c r="A9" s="3" t="s">
        <v>4148</v>
      </c>
    </row>
    <row r="10">
      <c r="A10" s="3" t="s">
        <v>4149</v>
      </c>
    </row>
    <row r="11">
      <c r="A11" s="3" t="s">
        <v>4150</v>
      </c>
    </row>
    <row r="12">
      <c r="A12" s="3" t="s">
        <v>4151</v>
      </c>
    </row>
    <row r="13">
      <c r="A13" s="3" t="s">
        <v>4152</v>
      </c>
    </row>
    <row r="14">
      <c r="A14" s="3" t="s">
        <v>2791</v>
      </c>
    </row>
    <row r="15">
      <c r="A15" s="3" t="s">
        <v>4153</v>
      </c>
    </row>
    <row r="16">
      <c r="A16" s="3" t="s">
        <v>4154</v>
      </c>
    </row>
    <row r="17">
      <c r="A17" s="3" t="s">
        <v>4155</v>
      </c>
    </row>
    <row r="18">
      <c r="A18" s="3" t="s">
        <v>4156</v>
      </c>
    </row>
    <row r="19">
      <c r="A19" s="3" t="s">
        <v>4157</v>
      </c>
    </row>
    <row r="20">
      <c r="A20" s="3" t="s">
        <v>4158</v>
      </c>
    </row>
    <row r="21">
      <c r="A21" s="3" t="s">
        <v>4159</v>
      </c>
    </row>
    <row r="22">
      <c r="A22" s="3" t="s">
        <v>4160</v>
      </c>
    </row>
    <row r="23">
      <c r="A23" s="3" t="s">
        <v>4161</v>
      </c>
    </row>
    <row r="24">
      <c r="A24" s="3" t="s">
        <v>4162</v>
      </c>
    </row>
    <row r="25">
      <c r="A25" s="3" t="s">
        <v>4163</v>
      </c>
    </row>
    <row r="26">
      <c r="A26" s="3" t="s">
        <v>4164</v>
      </c>
    </row>
    <row r="27">
      <c r="A27" s="3" t="s">
        <v>4165</v>
      </c>
    </row>
    <row r="28">
      <c r="A28" s="3" t="s">
        <v>4166</v>
      </c>
    </row>
    <row r="29">
      <c r="A29" s="3" t="s">
        <v>4167</v>
      </c>
    </row>
    <row r="30">
      <c r="A30" s="3" t="s">
        <v>4168</v>
      </c>
    </row>
    <row r="31">
      <c r="A31" s="3" t="s">
        <v>4169</v>
      </c>
    </row>
    <row r="32">
      <c r="A32" s="3" t="s">
        <v>4170</v>
      </c>
    </row>
    <row r="33">
      <c r="A33" s="3" t="s">
        <v>4171</v>
      </c>
    </row>
    <row r="34">
      <c r="A34" s="3" t="s">
        <v>4172</v>
      </c>
    </row>
    <row r="35">
      <c r="A35" s="3" t="s">
        <v>4173</v>
      </c>
    </row>
    <row r="36">
      <c r="A36" s="3" t="s">
        <v>4174</v>
      </c>
    </row>
    <row r="37">
      <c r="A37" s="3" t="s">
        <v>4175</v>
      </c>
    </row>
    <row r="38">
      <c r="A38" s="3" t="s">
        <v>4176</v>
      </c>
    </row>
    <row r="39">
      <c r="A39" s="3" t="s">
        <v>4177</v>
      </c>
    </row>
    <row r="40">
      <c r="A40" s="3" t="s">
        <v>4178</v>
      </c>
    </row>
    <row r="41">
      <c r="A41" s="3" t="s">
        <v>4179</v>
      </c>
    </row>
    <row r="42">
      <c r="A42" s="3" t="s">
        <v>4180</v>
      </c>
    </row>
    <row r="43">
      <c r="A43" s="3" t="s">
        <v>4181</v>
      </c>
    </row>
    <row r="44">
      <c r="A44" s="3" t="s">
        <v>4182</v>
      </c>
    </row>
    <row r="45">
      <c r="A45" s="3" t="s">
        <v>4183</v>
      </c>
    </row>
    <row r="46">
      <c r="A46" s="3" t="s">
        <v>4184</v>
      </c>
    </row>
    <row r="47">
      <c r="A47" s="3" t="s">
        <v>4185</v>
      </c>
    </row>
    <row r="48">
      <c r="A48" s="3" t="s">
        <v>4186</v>
      </c>
    </row>
    <row r="49">
      <c r="A49" s="3" t="s">
        <v>4187</v>
      </c>
    </row>
    <row r="50">
      <c r="A50" s="3" t="s">
        <v>4188</v>
      </c>
    </row>
    <row r="51">
      <c r="A51" s="3" t="s">
        <v>4189</v>
      </c>
    </row>
    <row r="52">
      <c r="A52" s="3" t="s">
        <v>4190</v>
      </c>
    </row>
    <row r="53">
      <c r="A53" s="3" t="s">
        <v>4191</v>
      </c>
    </row>
    <row r="54">
      <c r="A54" s="3" t="s">
        <v>4192</v>
      </c>
    </row>
    <row r="55">
      <c r="A55" s="3" t="s">
        <v>4193</v>
      </c>
    </row>
    <row r="56">
      <c r="A56" s="3" t="s">
        <v>4194</v>
      </c>
    </row>
    <row r="57">
      <c r="A57" s="3" t="s">
        <v>4195</v>
      </c>
    </row>
    <row r="58">
      <c r="A58" s="3" t="s">
        <v>4196</v>
      </c>
    </row>
    <row r="59">
      <c r="A59" s="3" t="s">
        <v>4197</v>
      </c>
    </row>
    <row r="60">
      <c r="A60" s="3" t="s">
        <v>4198</v>
      </c>
    </row>
    <row r="61">
      <c r="A61" s="3" t="s">
        <v>4199</v>
      </c>
    </row>
    <row r="62">
      <c r="A62" s="3" t="s">
        <v>4200</v>
      </c>
    </row>
    <row r="63">
      <c r="A63" s="3" t="s">
        <v>4201</v>
      </c>
    </row>
    <row r="64">
      <c r="A64" s="3" t="s">
        <v>4202</v>
      </c>
    </row>
    <row r="65">
      <c r="A65" s="3" t="s">
        <v>4203</v>
      </c>
    </row>
    <row r="66">
      <c r="A66" s="3" t="s">
        <v>4204</v>
      </c>
    </row>
    <row r="67">
      <c r="A67" s="3" t="s">
        <v>4205</v>
      </c>
    </row>
    <row r="68">
      <c r="A68" s="3" t="s">
        <v>4206</v>
      </c>
    </row>
    <row r="69">
      <c r="A69" s="3" t="s">
        <v>4207</v>
      </c>
    </row>
    <row r="70">
      <c r="A70" s="3" t="s">
        <v>4208</v>
      </c>
    </row>
    <row r="71">
      <c r="A71" s="3" t="s">
        <v>4209</v>
      </c>
    </row>
    <row r="72">
      <c r="A72" s="3" t="s">
        <v>4210</v>
      </c>
    </row>
    <row r="73">
      <c r="A73" s="3" t="s">
        <v>4211</v>
      </c>
    </row>
    <row r="74">
      <c r="A74" s="3" t="s">
        <v>4212</v>
      </c>
    </row>
    <row r="75">
      <c r="A75" s="3" t="s">
        <v>4213</v>
      </c>
    </row>
    <row r="76">
      <c r="A76" s="3" t="s">
        <v>4214</v>
      </c>
    </row>
    <row r="77">
      <c r="A77" s="3" t="s">
        <v>4215</v>
      </c>
    </row>
    <row r="78">
      <c r="A78" s="3" t="s">
        <v>4216</v>
      </c>
    </row>
    <row r="79">
      <c r="A79" s="3" t="s">
        <v>4217</v>
      </c>
    </row>
    <row r="80">
      <c r="A80" s="3" t="s">
        <v>4218</v>
      </c>
    </row>
    <row r="81">
      <c r="A81" s="3" t="s">
        <v>4219</v>
      </c>
    </row>
    <row r="82">
      <c r="A82" s="3" t="s">
        <v>4220</v>
      </c>
    </row>
    <row r="83">
      <c r="A83" s="3" t="s">
        <v>4221</v>
      </c>
    </row>
    <row r="84">
      <c r="A84" s="3" t="s">
        <v>4222</v>
      </c>
    </row>
    <row r="85">
      <c r="A85" s="3" t="s">
        <v>4223</v>
      </c>
    </row>
    <row r="86">
      <c r="A86" s="3" t="s">
        <v>4224</v>
      </c>
    </row>
    <row r="87">
      <c r="A87" s="3" t="s">
        <v>4225</v>
      </c>
    </row>
    <row r="88">
      <c r="A88" s="3" t="s">
        <v>4226</v>
      </c>
    </row>
    <row r="89">
      <c r="A89" s="3" t="s">
        <v>4227</v>
      </c>
    </row>
    <row r="90">
      <c r="A90" s="3" t="s">
        <v>4228</v>
      </c>
    </row>
    <row r="91">
      <c r="A91" s="3" t="s">
        <v>4229</v>
      </c>
    </row>
    <row r="92">
      <c r="A92" s="3" t="s">
        <v>4230</v>
      </c>
    </row>
    <row r="93">
      <c r="A93" s="3" t="s">
        <v>4231</v>
      </c>
    </row>
    <row r="94">
      <c r="A94" s="3" t="s">
        <v>4232</v>
      </c>
    </row>
    <row r="95">
      <c r="A95" s="3" t="s">
        <v>4233</v>
      </c>
    </row>
    <row r="96">
      <c r="A96" s="3" t="s">
        <v>4234</v>
      </c>
    </row>
    <row r="97">
      <c r="A97" s="3" t="s">
        <v>4235</v>
      </c>
    </row>
    <row r="98">
      <c r="A98" s="3" t="s">
        <v>4236</v>
      </c>
    </row>
    <row r="99">
      <c r="A99" s="3" t="s">
        <v>4237</v>
      </c>
    </row>
    <row r="100">
      <c r="A100" s="3" t="s">
        <v>4238</v>
      </c>
    </row>
    <row r="101">
      <c r="A101" s="3" t="s">
        <v>4239</v>
      </c>
    </row>
    <row r="102">
      <c r="A102" s="3" t="s">
        <v>4240</v>
      </c>
    </row>
    <row r="103">
      <c r="A103" s="3" t="s">
        <v>4241</v>
      </c>
    </row>
    <row r="104">
      <c r="A104" s="3" t="s">
        <v>4242</v>
      </c>
    </row>
    <row r="105">
      <c r="A105" s="3" t="s">
        <v>4243</v>
      </c>
    </row>
    <row r="106">
      <c r="A106" s="3" t="s">
        <v>4244</v>
      </c>
    </row>
    <row r="107">
      <c r="A107" s="3" t="s">
        <v>4245</v>
      </c>
    </row>
    <row r="108">
      <c r="A108" s="3" t="s">
        <v>4246</v>
      </c>
    </row>
    <row r="109">
      <c r="A109" s="3" t="s">
        <v>4247</v>
      </c>
    </row>
    <row r="110">
      <c r="A110" s="3" t="s">
        <v>4248</v>
      </c>
    </row>
    <row r="111">
      <c r="A111" s="3" t="s">
        <v>4249</v>
      </c>
    </row>
    <row r="112">
      <c r="A112" s="3" t="s">
        <v>4250</v>
      </c>
    </row>
    <row r="113">
      <c r="A113" s="3" t="s">
        <v>4251</v>
      </c>
    </row>
    <row r="114">
      <c r="A114" s="3" t="s">
        <v>2168</v>
      </c>
    </row>
    <row r="115">
      <c r="A115" s="3" t="s">
        <v>4252</v>
      </c>
    </row>
    <row r="116">
      <c r="A116" s="3" t="s">
        <v>4253</v>
      </c>
    </row>
    <row r="117">
      <c r="A117" s="3" t="s">
        <v>4254</v>
      </c>
    </row>
    <row r="118">
      <c r="A118" s="3" t="s">
        <v>4255</v>
      </c>
    </row>
    <row r="119">
      <c r="A119" s="3" t="s">
        <v>4256</v>
      </c>
    </row>
    <row r="120">
      <c r="A120" s="3" t="s">
        <v>4257</v>
      </c>
    </row>
    <row r="121">
      <c r="A121" s="3" t="s">
        <v>4258</v>
      </c>
    </row>
    <row r="122">
      <c r="A122" s="3" t="s">
        <v>4259</v>
      </c>
    </row>
    <row r="123">
      <c r="A123" s="3" t="s">
        <v>4260</v>
      </c>
    </row>
    <row r="124">
      <c r="A124" s="3" t="s">
        <v>4261</v>
      </c>
    </row>
    <row r="125">
      <c r="A125" s="3" t="s">
        <v>4262</v>
      </c>
    </row>
    <row r="126">
      <c r="A126" s="3" t="s">
        <v>4263</v>
      </c>
    </row>
    <row r="127">
      <c r="A127" s="3" t="s">
        <v>4264</v>
      </c>
    </row>
    <row r="128">
      <c r="A128" s="3" t="s">
        <v>4265</v>
      </c>
    </row>
    <row r="129">
      <c r="A129" s="3" t="s">
        <v>4248</v>
      </c>
    </row>
    <row r="130">
      <c r="A130" s="3" t="s">
        <v>4266</v>
      </c>
    </row>
    <row r="131">
      <c r="A131" s="3" t="s">
        <v>4267</v>
      </c>
    </row>
    <row r="132">
      <c r="A132" s="3" t="s">
        <v>4268</v>
      </c>
    </row>
    <row r="133">
      <c r="A133" s="3" t="s">
        <v>4269</v>
      </c>
    </row>
    <row r="134">
      <c r="A134" s="3" t="s">
        <v>4270</v>
      </c>
    </row>
    <row r="135">
      <c r="A135" s="3" t="s">
        <v>4271</v>
      </c>
    </row>
    <row r="136">
      <c r="A136" s="3" t="s">
        <v>4272</v>
      </c>
    </row>
    <row r="137">
      <c r="A137" s="3" t="s">
        <v>4273</v>
      </c>
    </row>
    <row r="138">
      <c r="A138" s="3" t="s">
        <v>4274</v>
      </c>
    </row>
    <row r="139">
      <c r="A139" s="3" t="s">
        <v>4275</v>
      </c>
    </row>
    <row r="140">
      <c r="A140" s="3" t="s">
        <v>4276</v>
      </c>
    </row>
    <row r="141">
      <c r="A141" s="3" t="s">
        <v>4277</v>
      </c>
    </row>
    <row r="142">
      <c r="A142" s="3" t="s">
        <v>4278</v>
      </c>
    </row>
    <row r="143">
      <c r="A143" s="3" t="s">
        <v>4279</v>
      </c>
    </row>
    <row r="144">
      <c r="A144" s="3" t="s">
        <v>4280</v>
      </c>
    </row>
    <row r="145">
      <c r="A145" s="3" t="s">
        <v>4281</v>
      </c>
    </row>
    <row r="146">
      <c r="A146" s="3" t="s">
        <v>4282</v>
      </c>
    </row>
    <row r="147">
      <c r="A147" s="3" t="s">
        <v>4283</v>
      </c>
    </row>
    <row r="148">
      <c r="A148" s="3" t="s">
        <v>4284</v>
      </c>
    </row>
    <row r="149">
      <c r="A149" s="3" t="s">
        <v>4285</v>
      </c>
    </row>
    <row r="150">
      <c r="A150" s="3" t="s">
        <v>4283</v>
      </c>
    </row>
    <row r="151">
      <c r="A151" s="3" t="s">
        <v>4286</v>
      </c>
    </row>
    <row r="152">
      <c r="A152" s="3" t="s">
        <v>4287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75"/>
  </cols>
  <sheetData>
    <row r="1">
      <c r="A1" s="3" t="s">
        <v>4288</v>
      </c>
    </row>
    <row r="2">
      <c r="A2" s="3" t="s">
        <v>4289</v>
      </c>
    </row>
    <row r="3">
      <c r="A3" s="3" t="s">
        <v>4290</v>
      </c>
    </row>
    <row r="4">
      <c r="A4" s="3" t="s">
        <v>4291</v>
      </c>
    </row>
    <row r="5">
      <c r="A5" s="3" t="s">
        <v>4292</v>
      </c>
    </row>
    <row r="6">
      <c r="A6" s="3" t="s">
        <v>4293</v>
      </c>
    </row>
    <row r="7">
      <c r="A7" s="3" t="s">
        <v>4294</v>
      </c>
    </row>
    <row r="8">
      <c r="A8" s="3" t="s">
        <v>4295</v>
      </c>
    </row>
    <row r="9">
      <c r="A9" s="3" t="s">
        <v>4296</v>
      </c>
    </row>
    <row r="10">
      <c r="A10" s="3" t="s">
        <v>4297</v>
      </c>
    </row>
    <row r="11">
      <c r="A11" s="3" t="s">
        <v>4298</v>
      </c>
    </row>
    <row r="12">
      <c r="A12" s="3" t="s">
        <v>4299</v>
      </c>
    </row>
    <row r="13">
      <c r="A13" s="3" t="s">
        <v>4300</v>
      </c>
    </row>
    <row r="14">
      <c r="A14" s="3" t="s">
        <v>2491</v>
      </c>
    </row>
    <row r="15">
      <c r="A15" s="3" t="s">
        <v>4301</v>
      </c>
    </row>
    <row r="16">
      <c r="A16" s="3" t="s">
        <v>4302</v>
      </c>
    </row>
    <row r="17">
      <c r="A17" s="3" t="s">
        <v>4303</v>
      </c>
    </row>
    <row r="18">
      <c r="A18" s="3" t="s">
        <v>4304</v>
      </c>
    </row>
    <row r="19">
      <c r="A19" s="3" t="s">
        <v>4305</v>
      </c>
    </row>
    <row r="20">
      <c r="A20" s="3" t="s">
        <v>4306</v>
      </c>
    </row>
    <row r="21">
      <c r="A21" s="3" t="s">
        <v>4307</v>
      </c>
    </row>
    <row r="22">
      <c r="A22" s="3" t="s">
        <v>4308</v>
      </c>
    </row>
    <row r="23">
      <c r="A23" s="3" t="s">
        <v>4309</v>
      </c>
    </row>
    <row r="24">
      <c r="A24" s="3" t="s">
        <v>4310</v>
      </c>
    </row>
    <row r="25">
      <c r="A25" s="3" t="s">
        <v>4311</v>
      </c>
    </row>
    <row r="26">
      <c r="A26" s="3" t="s">
        <v>4312</v>
      </c>
    </row>
    <row r="27">
      <c r="A27" s="3" t="s">
        <v>4313</v>
      </c>
    </row>
    <row r="28">
      <c r="A28" s="3" t="s">
        <v>4314</v>
      </c>
    </row>
    <row r="29">
      <c r="A29" s="3" t="s">
        <v>4315</v>
      </c>
    </row>
    <row r="30">
      <c r="A30" s="3" t="s">
        <v>4316</v>
      </c>
    </row>
    <row r="31">
      <c r="A31" s="3" t="s">
        <v>4317</v>
      </c>
    </row>
    <row r="32">
      <c r="A32" s="3" t="s">
        <v>4318</v>
      </c>
    </row>
    <row r="33">
      <c r="A33" s="3" t="s">
        <v>4319</v>
      </c>
    </row>
    <row r="34">
      <c r="A34" s="3" t="s">
        <v>4320</v>
      </c>
    </row>
    <row r="35">
      <c r="A35" s="3" t="s">
        <v>4321</v>
      </c>
    </row>
    <row r="36">
      <c r="A36" s="3" t="s">
        <v>4322</v>
      </c>
    </row>
    <row r="37">
      <c r="A37" s="3" t="s">
        <v>4323</v>
      </c>
    </row>
    <row r="38">
      <c r="A38" s="3" t="s">
        <v>4324</v>
      </c>
    </row>
    <row r="39">
      <c r="A39" s="3" t="s">
        <v>4325</v>
      </c>
    </row>
    <row r="40">
      <c r="A40" s="3" t="s">
        <v>4326</v>
      </c>
    </row>
    <row r="41">
      <c r="A41" s="3" t="s">
        <v>4327</v>
      </c>
    </row>
    <row r="42">
      <c r="A42" s="3" t="s">
        <v>4328</v>
      </c>
    </row>
    <row r="43">
      <c r="A43" s="3" t="s">
        <v>4329</v>
      </c>
    </row>
    <row r="44">
      <c r="A44" s="3" t="s">
        <v>4330</v>
      </c>
    </row>
    <row r="45">
      <c r="A45" s="3" t="s">
        <v>4331</v>
      </c>
    </row>
    <row r="46">
      <c r="A46" s="3" t="s">
        <v>4332</v>
      </c>
    </row>
    <row r="47">
      <c r="A47" s="3" t="s">
        <v>4333</v>
      </c>
    </row>
    <row r="48">
      <c r="A48" s="3" t="s">
        <v>4334</v>
      </c>
    </row>
    <row r="49">
      <c r="A49" s="3" t="s">
        <v>4335</v>
      </c>
    </row>
    <row r="50">
      <c r="A50" s="3" t="s">
        <v>4336</v>
      </c>
    </row>
    <row r="51">
      <c r="A51" s="3" t="s">
        <v>4337</v>
      </c>
    </row>
    <row r="52">
      <c r="A52" s="3" t="s">
        <v>4338</v>
      </c>
    </row>
    <row r="53">
      <c r="A53" s="3" t="s">
        <v>4339</v>
      </c>
    </row>
    <row r="54">
      <c r="A54" s="3" t="s">
        <v>4340</v>
      </c>
    </row>
    <row r="55">
      <c r="A55" s="3" t="s">
        <v>4341</v>
      </c>
    </row>
    <row r="56">
      <c r="A56" s="3" t="s">
        <v>4342</v>
      </c>
    </row>
    <row r="57">
      <c r="A57" s="3" t="s">
        <v>4343</v>
      </c>
    </row>
    <row r="58">
      <c r="A58" s="3" t="s">
        <v>4344</v>
      </c>
    </row>
    <row r="59">
      <c r="A59" s="3" t="s">
        <v>4345</v>
      </c>
    </row>
    <row r="60">
      <c r="A60" s="3" t="s">
        <v>4346</v>
      </c>
    </row>
    <row r="61">
      <c r="A61" s="3" t="s">
        <v>4347</v>
      </c>
    </row>
    <row r="62">
      <c r="A62" s="3" t="s">
        <v>4348</v>
      </c>
    </row>
    <row r="63">
      <c r="A63" s="3" t="s">
        <v>4349</v>
      </c>
    </row>
    <row r="64">
      <c r="A64" s="3" t="s">
        <v>4350</v>
      </c>
    </row>
    <row r="65">
      <c r="A65" s="3" t="s">
        <v>4351</v>
      </c>
    </row>
    <row r="66">
      <c r="A66" s="3" t="s">
        <v>4352</v>
      </c>
    </row>
    <row r="67">
      <c r="A67" s="3" t="s">
        <v>4353</v>
      </c>
    </row>
    <row r="68">
      <c r="A68" s="3" t="s">
        <v>4354</v>
      </c>
    </row>
    <row r="69">
      <c r="A69" s="3" t="s">
        <v>4355</v>
      </c>
    </row>
    <row r="70">
      <c r="A70" s="3" t="s">
        <v>4356</v>
      </c>
    </row>
    <row r="71">
      <c r="A71" s="3" t="s">
        <v>4357</v>
      </c>
    </row>
    <row r="72">
      <c r="A72" s="3" t="s">
        <v>4358</v>
      </c>
    </row>
    <row r="73">
      <c r="A73" s="3" t="s">
        <v>4359</v>
      </c>
    </row>
    <row r="74">
      <c r="A74" s="3" t="s">
        <v>4360</v>
      </c>
    </row>
    <row r="75">
      <c r="A75" s="3" t="s">
        <v>4361</v>
      </c>
    </row>
    <row r="76">
      <c r="A76" s="3" t="s">
        <v>4362</v>
      </c>
    </row>
    <row r="77">
      <c r="A77" s="3" t="s">
        <v>4363</v>
      </c>
    </row>
    <row r="78">
      <c r="A78" s="3" t="s">
        <v>4364</v>
      </c>
    </row>
    <row r="79">
      <c r="A79" s="3" t="s">
        <v>4365</v>
      </c>
    </row>
    <row r="80">
      <c r="A80" s="3" t="s">
        <v>4366</v>
      </c>
    </row>
    <row r="81">
      <c r="A81" s="3" t="s">
        <v>4367</v>
      </c>
    </row>
    <row r="82">
      <c r="A82" s="3" t="s">
        <v>4368</v>
      </c>
    </row>
    <row r="83">
      <c r="A83" s="3" t="s">
        <v>4369</v>
      </c>
    </row>
    <row r="84">
      <c r="A84" s="3" t="s">
        <v>4370</v>
      </c>
    </row>
    <row r="85">
      <c r="A85" s="3" t="s">
        <v>4371</v>
      </c>
    </row>
    <row r="86">
      <c r="A86" s="3" t="s">
        <v>4372</v>
      </c>
    </row>
    <row r="87">
      <c r="A87" s="3" t="s">
        <v>4373</v>
      </c>
    </row>
    <row r="88">
      <c r="A88" s="3" t="s">
        <v>4374</v>
      </c>
    </row>
    <row r="89">
      <c r="A89" s="3" t="s">
        <v>4375</v>
      </c>
    </row>
    <row r="90">
      <c r="A90" s="3" t="s">
        <v>4376</v>
      </c>
    </row>
    <row r="91">
      <c r="A91" s="3" t="s">
        <v>4377</v>
      </c>
    </row>
    <row r="92">
      <c r="A92" s="3" t="s">
        <v>4378</v>
      </c>
    </row>
    <row r="93">
      <c r="A93" s="3" t="s">
        <v>4379</v>
      </c>
    </row>
    <row r="94">
      <c r="A94" s="3" t="s">
        <v>4380</v>
      </c>
    </row>
    <row r="95">
      <c r="A95" s="3" t="s">
        <v>4381</v>
      </c>
    </row>
    <row r="96">
      <c r="A96" s="3" t="s">
        <v>4382</v>
      </c>
    </row>
    <row r="97">
      <c r="A97" s="3" t="s">
        <v>4383</v>
      </c>
    </row>
    <row r="98">
      <c r="A98" s="3" t="s">
        <v>4384</v>
      </c>
    </row>
    <row r="99">
      <c r="A99" s="3" t="s">
        <v>4385</v>
      </c>
    </row>
    <row r="100">
      <c r="A100" s="3" t="s">
        <v>4386</v>
      </c>
    </row>
    <row r="101">
      <c r="A101" s="3" t="s">
        <v>4387</v>
      </c>
    </row>
    <row r="102">
      <c r="A102" s="3" t="s">
        <v>4388</v>
      </c>
    </row>
    <row r="103">
      <c r="A103" s="3" t="s">
        <v>4389</v>
      </c>
    </row>
    <row r="104">
      <c r="A104" s="3" t="s">
        <v>4390</v>
      </c>
    </row>
    <row r="105">
      <c r="A105" s="3" t="s">
        <v>4391</v>
      </c>
    </row>
    <row r="106">
      <c r="A106" s="3" t="s">
        <v>4392</v>
      </c>
    </row>
    <row r="107">
      <c r="A107" s="3" t="s">
        <v>4393</v>
      </c>
    </row>
    <row r="108">
      <c r="A108" s="3" t="s">
        <v>4394</v>
      </c>
    </row>
    <row r="109">
      <c r="A109" s="3" t="s">
        <v>4395</v>
      </c>
    </row>
    <row r="110">
      <c r="A110" s="3" t="s">
        <v>4396</v>
      </c>
    </row>
    <row r="111">
      <c r="A111" s="3" t="s">
        <v>4397</v>
      </c>
    </row>
    <row r="112">
      <c r="A112" s="3" t="s">
        <v>4398</v>
      </c>
    </row>
    <row r="113">
      <c r="A113" s="3" t="s">
        <v>4399</v>
      </c>
    </row>
    <row r="114">
      <c r="A114" s="3" t="s">
        <v>4400</v>
      </c>
    </row>
    <row r="115">
      <c r="A115" s="3" t="s">
        <v>4401</v>
      </c>
    </row>
    <row r="116">
      <c r="A116" s="3" t="s">
        <v>4402</v>
      </c>
    </row>
    <row r="117">
      <c r="A117" s="3" t="s">
        <v>4403</v>
      </c>
    </row>
    <row r="118">
      <c r="A118" s="3" t="s">
        <v>4404</v>
      </c>
    </row>
    <row r="119">
      <c r="A119" s="3" t="s">
        <v>4405</v>
      </c>
    </row>
    <row r="120">
      <c r="A120" s="3" t="s">
        <v>4406</v>
      </c>
    </row>
    <row r="121">
      <c r="A121" s="3" t="s">
        <v>4407</v>
      </c>
    </row>
    <row r="122">
      <c r="A122" s="3" t="s">
        <v>4408</v>
      </c>
    </row>
    <row r="123">
      <c r="A123" s="3" t="s">
        <v>4409</v>
      </c>
    </row>
    <row r="124">
      <c r="A124" s="3" t="s">
        <v>4410</v>
      </c>
    </row>
    <row r="125">
      <c r="A125" s="3" t="s">
        <v>4411</v>
      </c>
    </row>
    <row r="126">
      <c r="A126" s="3" t="s">
        <v>4412</v>
      </c>
    </row>
    <row r="127">
      <c r="A127" s="3" t="s">
        <v>4413</v>
      </c>
    </row>
    <row r="128">
      <c r="A128" s="3" t="s">
        <v>4414</v>
      </c>
    </row>
    <row r="129">
      <c r="A129" s="3" t="s">
        <v>4415</v>
      </c>
    </row>
    <row r="130">
      <c r="A130" s="3" t="s">
        <v>4416</v>
      </c>
    </row>
    <row r="131">
      <c r="A131" s="3" t="s">
        <v>4417</v>
      </c>
    </row>
    <row r="132">
      <c r="A132" s="3" t="s">
        <v>4418</v>
      </c>
    </row>
    <row r="133">
      <c r="A133" s="3" t="s">
        <v>1128</v>
      </c>
    </row>
    <row r="134">
      <c r="A134" s="3" t="s">
        <v>4419</v>
      </c>
    </row>
    <row r="135">
      <c r="A135" s="3" t="s">
        <v>4420</v>
      </c>
    </row>
    <row r="136">
      <c r="A136" s="3" t="s">
        <v>4421</v>
      </c>
    </row>
    <row r="137">
      <c r="A137" s="3" t="s">
        <v>4422</v>
      </c>
    </row>
    <row r="138">
      <c r="A138" s="3" t="s">
        <v>4423</v>
      </c>
    </row>
    <row r="139">
      <c r="A139" s="3" t="s">
        <v>4424</v>
      </c>
    </row>
    <row r="140">
      <c r="A140" s="3" t="s">
        <v>4425</v>
      </c>
    </row>
    <row r="141">
      <c r="A141" s="3" t="s">
        <v>4426</v>
      </c>
    </row>
    <row r="142">
      <c r="A142" s="3" t="s">
        <v>4427</v>
      </c>
    </row>
    <row r="143">
      <c r="A143" s="4">
        <v>0.8333333333333334</v>
      </c>
    </row>
    <row r="144">
      <c r="A144" s="3" t="s">
        <v>4428</v>
      </c>
    </row>
    <row r="145">
      <c r="A145" s="3" t="s">
        <v>4429</v>
      </c>
    </row>
    <row r="146">
      <c r="A146" s="3" t="s">
        <v>4430</v>
      </c>
    </row>
    <row r="147">
      <c r="A147" s="3" t="s">
        <v>4431</v>
      </c>
    </row>
    <row r="148">
      <c r="A148" s="3" t="s">
        <v>4432</v>
      </c>
    </row>
    <row r="149">
      <c r="A149" s="3" t="s">
        <v>4433</v>
      </c>
    </row>
    <row r="150">
      <c r="A150" s="3" t="s">
        <v>4434</v>
      </c>
    </row>
    <row r="151">
      <c r="A151" s="3" t="s">
        <v>4435</v>
      </c>
    </row>
    <row r="152">
      <c r="A152" s="3" t="s">
        <v>4436</v>
      </c>
    </row>
    <row r="153">
      <c r="A153" s="3" t="s">
        <v>4437</v>
      </c>
    </row>
    <row r="154">
      <c r="A154" s="3" t="s">
        <v>4438</v>
      </c>
    </row>
    <row r="155">
      <c r="A155" s="3" t="s">
        <v>4439</v>
      </c>
    </row>
    <row r="156">
      <c r="A156" s="3" t="s">
        <v>4440</v>
      </c>
    </row>
    <row r="157">
      <c r="A157" s="3" t="s">
        <v>4441</v>
      </c>
    </row>
    <row r="158">
      <c r="A158" s="3" t="s">
        <v>4442</v>
      </c>
    </row>
    <row r="159">
      <c r="A159" s="3" t="s">
        <v>4443</v>
      </c>
    </row>
    <row r="160">
      <c r="A160" s="3" t="s">
        <v>4444</v>
      </c>
    </row>
    <row r="161">
      <c r="A161" s="3" t="s">
        <v>4445</v>
      </c>
    </row>
    <row r="162">
      <c r="A162" s="3" t="s">
        <v>4446</v>
      </c>
    </row>
    <row r="163">
      <c r="A163" s="3" t="s">
        <v>4447</v>
      </c>
    </row>
    <row r="164">
      <c r="A164" s="3" t="s">
        <v>4448</v>
      </c>
    </row>
    <row r="165">
      <c r="A165" s="3" t="s">
        <v>4449</v>
      </c>
    </row>
    <row r="166">
      <c r="A166" s="3" t="s">
        <v>4450</v>
      </c>
    </row>
    <row r="167">
      <c r="A167" s="3" t="s">
        <v>4451</v>
      </c>
    </row>
    <row r="168">
      <c r="A168" s="3" t="s">
        <v>3198</v>
      </c>
    </row>
    <row r="169">
      <c r="A169" s="3" t="s">
        <v>4452</v>
      </c>
    </row>
    <row r="170">
      <c r="A170" s="3" t="s">
        <v>4453</v>
      </c>
    </row>
    <row r="171">
      <c r="A171" s="3" t="s">
        <v>4454</v>
      </c>
    </row>
    <row r="172">
      <c r="A172" s="3" t="s">
        <v>4455</v>
      </c>
    </row>
    <row r="173">
      <c r="A173" s="3" t="s">
        <v>4456</v>
      </c>
    </row>
    <row r="174">
      <c r="A174" s="3" t="s">
        <v>4457</v>
      </c>
    </row>
    <row r="175">
      <c r="A175" s="3" t="s">
        <v>4458</v>
      </c>
    </row>
    <row r="176">
      <c r="A176" s="3" t="s">
        <v>4459</v>
      </c>
    </row>
    <row r="177">
      <c r="A177" s="3" t="s">
        <v>4460</v>
      </c>
    </row>
    <row r="178">
      <c r="A178" s="3" t="s">
        <v>4461</v>
      </c>
    </row>
    <row r="179">
      <c r="A179" s="3" t="s">
        <v>4462</v>
      </c>
    </row>
    <row r="180">
      <c r="A180" s="3" t="s">
        <v>4463</v>
      </c>
    </row>
    <row r="181">
      <c r="A181" s="3" t="s">
        <v>4464</v>
      </c>
    </row>
    <row r="182">
      <c r="A182" s="3" t="s">
        <v>4465</v>
      </c>
    </row>
    <row r="183">
      <c r="A183" s="3" t="s">
        <v>4466</v>
      </c>
    </row>
    <row r="184">
      <c r="A184" s="3" t="s">
        <v>4467</v>
      </c>
    </row>
    <row r="185">
      <c r="A185" s="3" t="s">
        <v>4468</v>
      </c>
    </row>
    <row r="186">
      <c r="A186" s="3" t="s">
        <v>4469</v>
      </c>
    </row>
    <row r="187">
      <c r="A187" s="3" t="s">
        <v>4470</v>
      </c>
    </row>
    <row r="188">
      <c r="A188" s="3" t="s">
        <v>4471</v>
      </c>
    </row>
    <row r="189">
      <c r="A189" s="3" t="s">
        <v>4472</v>
      </c>
    </row>
    <row r="190">
      <c r="A190" s="3" t="s">
        <v>4473</v>
      </c>
    </row>
    <row r="191">
      <c r="A191" s="3" t="s">
        <v>4474</v>
      </c>
    </row>
    <row r="192">
      <c r="A192" s="3" t="s">
        <v>4475</v>
      </c>
    </row>
    <row r="193">
      <c r="A193" s="3" t="s">
        <v>4476</v>
      </c>
    </row>
    <row r="194">
      <c r="A194" s="3" t="s">
        <v>4477</v>
      </c>
    </row>
    <row r="195">
      <c r="A195" s="3" t="s">
        <v>4478</v>
      </c>
    </row>
    <row r="196">
      <c r="A196" s="3" t="s">
        <v>4479</v>
      </c>
    </row>
    <row r="197">
      <c r="A197" s="3" t="s">
        <v>4480</v>
      </c>
    </row>
    <row r="198">
      <c r="A198" s="3" t="s">
        <v>4481</v>
      </c>
    </row>
    <row r="199">
      <c r="A199" s="3" t="s">
        <v>4482</v>
      </c>
    </row>
    <row r="200">
      <c r="A200" s="3" t="s">
        <v>4483</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s>
  <sheetData>
    <row r="1">
      <c r="A1" s="3" t="s">
        <v>4484</v>
      </c>
    </row>
    <row r="2">
      <c r="A2" s="3" t="s">
        <v>4485</v>
      </c>
    </row>
    <row r="3">
      <c r="A3" s="3" t="s">
        <v>4486</v>
      </c>
    </row>
    <row r="4">
      <c r="A4" s="3" t="s">
        <v>4487</v>
      </c>
    </row>
    <row r="5">
      <c r="A5" s="3" t="s">
        <v>4488</v>
      </c>
    </row>
    <row r="6">
      <c r="A6" s="3" t="s">
        <v>4489</v>
      </c>
    </row>
    <row r="7">
      <c r="A7" s="3" t="s">
        <v>4490</v>
      </c>
    </row>
    <row r="8">
      <c r="A8" s="3" t="s">
        <v>4491</v>
      </c>
    </row>
    <row r="9">
      <c r="A9" s="3" t="s">
        <v>4492</v>
      </c>
    </row>
    <row r="10">
      <c r="A10" s="3" t="s">
        <v>4493</v>
      </c>
    </row>
    <row r="11">
      <c r="A11" s="3" t="s">
        <v>4494</v>
      </c>
    </row>
    <row r="12">
      <c r="A12" s="3" t="s">
        <v>4495</v>
      </c>
    </row>
    <row r="13">
      <c r="A13" s="3" t="s">
        <v>4496</v>
      </c>
    </row>
    <row r="14">
      <c r="A14" s="3" t="s">
        <v>4497</v>
      </c>
    </row>
    <row r="15">
      <c r="A15" s="3" t="s">
        <v>4498</v>
      </c>
    </row>
    <row r="16">
      <c r="A16" s="3" t="s">
        <v>4499</v>
      </c>
    </row>
    <row r="17">
      <c r="A17" s="3" t="s">
        <v>4500</v>
      </c>
    </row>
    <row r="18">
      <c r="A18" s="3" t="s">
        <v>4501</v>
      </c>
    </row>
    <row r="19">
      <c r="A19" s="3" t="s">
        <v>4502</v>
      </c>
    </row>
    <row r="20">
      <c r="A20" s="3" t="s">
        <v>4503</v>
      </c>
    </row>
    <row r="21">
      <c r="A21" s="3" t="s">
        <v>4504</v>
      </c>
    </row>
    <row r="22">
      <c r="A22" s="3" t="s">
        <v>4505</v>
      </c>
    </row>
    <row r="23">
      <c r="A23" s="3" t="s">
        <v>4506</v>
      </c>
    </row>
    <row r="24">
      <c r="A24" s="3" t="s">
        <v>4507</v>
      </c>
    </row>
    <row r="25">
      <c r="A25" s="3" t="s">
        <v>4508</v>
      </c>
    </row>
    <row r="26">
      <c r="A26" s="3" t="s">
        <v>4509</v>
      </c>
    </row>
    <row r="27">
      <c r="A27" s="3" t="s">
        <v>4510</v>
      </c>
    </row>
    <row r="28">
      <c r="A28" s="3" t="s">
        <v>4511</v>
      </c>
    </row>
    <row r="29">
      <c r="A29" s="3" t="s">
        <v>4512</v>
      </c>
    </row>
    <row r="30">
      <c r="A30" s="3" t="s">
        <v>4513</v>
      </c>
    </row>
    <row r="31">
      <c r="A31" s="3" t="s">
        <v>4514</v>
      </c>
    </row>
    <row r="32">
      <c r="A32" s="3" t="s">
        <v>4515</v>
      </c>
    </row>
    <row r="33">
      <c r="A33" s="3" t="s">
        <v>4516</v>
      </c>
    </row>
    <row r="34">
      <c r="A34" s="3" t="s">
        <v>4517</v>
      </c>
    </row>
    <row r="35">
      <c r="A35" s="3" t="s">
        <v>4518</v>
      </c>
    </row>
    <row r="36">
      <c r="A36" s="3" t="s">
        <v>4519</v>
      </c>
    </row>
    <row r="37">
      <c r="A37" s="3" t="s">
        <v>4520</v>
      </c>
    </row>
    <row r="38">
      <c r="A38" s="3" t="s">
        <v>4521</v>
      </c>
    </row>
    <row r="39">
      <c r="A39" s="3" t="s">
        <v>4522</v>
      </c>
    </row>
    <row r="40">
      <c r="A40" s="3" t="s">
        <v>4523</v>
      </c>
    </row>
    <row r="41">
      <c r="A41" s="3" t="s">
        <v>4524</v>
      </c>
    </row>
    <row r="42">
      <c r="A42" s="3" t="s">
        <v>4525</v>
      </c>
    </row>
    <row r="43">
      <c r="A43" s="3" t="s">
        <v>4526</v>
      </c>
    </row>
    <row r="44">
      <c r="A44" s="3" t="s">
        <v>4527</v>
      </c>
    </row>
    <row r="45">
      <c r="A45" s="3" t="s">
        <v>4528</v>
      </c>
    </row>
    <row r="46">
      <c r="A46" s="3" t="s">
        <v>4529</v>
      </c>
    </row>
    <row r="47">
      <c r="A47" s="3" t="s">
        <v>4530</v>
      </c>
    </row>
    <row r="48">
      <c r="A48" s="4">
        <v>0.7916666666666666</v>
      </c>
    </row>
    <row r="49">
      <c r="A49" s="3" t="s">
        <v>4531</v>
      </c>
    </row>
    <row r="50">
      <c r="A50" s="3" t="s">
        <v>4532</v>
      </c>
    </row>
    <row r="51">
      <c r="A51" s="3" t="s">
        <v>4533</v>
      </c>
    </row>
    <row r="52">
      <c r="A52" s="3" t="s">
        <v>4534</v>
      </c>
    </row>
    <row r="53">
      <c r="A53" s="3" t="s">
        <v>4535</v>
      </c>
    </row>
    <row r="54">
      <c r="A54" s="3" t="s">
        <v>4536</v>
      </c>
    </row>
    <row r="55">
      <c r="A55" s="3" t="s">
        <v>4537</v>
      </c>
    </row>
    <row r="56">
      <c r="A56" s="3" t="s">
        <v>4538</v>
      </c>
    </row>
    <row r="57">
      <c r="A57" s="3" t="s">
        <v>4539</v>
      </c>
    </row>
    <row r="58">
      <c r="A58" s="3" t="s">
        <v>4540</v>
      </c>
    </row>
    <row r="59">
      <c r="A59" s="3" t="s">
        <v>4541</v>
      </c>
    </row>
    <row r="60">
      <c r="A60" s="3" t="s">
        <v>4542</v>
      </c>
    </row>
    <row r="61">
      <c r="A61" s="3" t="s">
        <v>4543</v>
      </c>
    </row>
    <row r="62">
      <c r="A62" s="3" t="s">
        <v>4544</v>
      </c>
    </row>
    <row r="63">
      <c r="A63" s="3" t="s">
        <v>4545</v>
      </c>
    </row>
    <row r="64">
      <c r="A64" s="3" t="s">
        <v>4546</v>
      </c>
    </row>
    <row r="65">
      <c r="A65" s="3" t="s">
        <v>4547</v>
      </c>
    </row>
    <row r="66">
      <c r="A66" s="3" t="s">
        <v>4548</v>
      </c>
    </row>
    <row r="67">
      <c r="A67" s="3" t="s">
        <v>4549</v>
      </c>
    </row>
    <row r="68">
      <c r="A68" s="3" t="s">
        <v>4550</v>
      </c>
    </row>
    <row r="69">
      <c r="A69" s="3" t="s">
        <v>4551</v>
      </c>
    </row>
    <row r="70">
      <c r="A70" s="3" t="s">
        <v>4552</v>
      </c>
    </row>
    <row r="71">
      <c r="A71" s="3" t="s">
        <v>4553</v>
      </c>
    </row>
    <row r="72">
      <c r="A72" s="3" t="s">
        <v>4554</v>
      </c>
    </row>
    <row r="73">
      <c r="A73" s="3" t="s">
        <v>4555</v>
      </c>
    </row>
    <row r="74">
      <c r="A74" s="3" t="s">
        <v>4556</v>
      </c>
    </row>
    <row r="75">
      <c r="A75" s="3" t="s">
        <v>4557</v>
      </c>
    </row>
    <row r="76">
      <c r="A76" s="3" t="s">
        <v>4558</v>
      </c>
    </row>
    <row r="77">
      <c r="A77" s="3" t="s">
        <v>4559</v>
      </c>
    </row>
    <row r="78">
      <c r="A78" s="3" t="s">
        <v>4560</v>
      </c>
    </row>
    <row r="79">
      <c r="A79" s="3" t="s">
        <v>4561</v>
      </c>
    </row>
    <row r="80">
      <c r="A80" s="3" t="s">
        <v>4562</v>
      </c>
    </row>
    <row r="81">
      <c r="A81" s="3" t="s">
        <v>4563</v>
      </c>
    </row>
    <row r="82">
      <c r="A82" s="3" t="s">
        <v>4564</v>
      </c>
    </row>
    <row r="83">
      <c r="A83" s="3" t="s">
        <v>4565</v>
      </c>
    </row>
    <row r="84">
      <c r="A84" s="3" t="s">
        <v>4566</v>
      </c>
    </row>
    <row r="85">
      <c r="A85" s="3" t="s">
        <v>4567</v>
      </c>
    </row>
    <row r="86">
      <c r="A86" s="3" t="s">
        <v>4568</v>
      </c>
    </row>
    <row r="87">
      <c r="A87" s="3" t="s">
        <v>4569</v>
      </c>
    </row>
    <row r="88">
      <c r="A88" s="3" t="s">
        <v>4570</v>
      </c>
    </row>
    <row r="89">
      <c r="A89" s="3" t="s">
        <v>4571</v>
      </c>
    </row>
    <row r="90">
      <c r="A90" s="3" t="s">
        <v>4572</v>
      </c>
    </row>
    <row r="91">
      <c r="A91" s="3" t="s">
        <v>4573</v>
      </c>
    </row>
    <row r="92">
      <c r="A92" s="3" t="s">
        <v>4574</v>
      </c>
    </row>
    <row r="93">
      <c r="A93" s="3" t="s">
        <v>4575</v>
      </c>
    </row>
    <row r="94">
      <c r="A94" s="3" t="s">
        <v>4576</v>
      </c>
    </row>
    <row r="95">
      <c r="A95" s="3" t="s">
        <v>4577</v>
      </c>
    </row>
    <row r="96">
      <c r="A96" s="3" t="s">
        <v>4578</v>
      </c>
    </row>
    <row r="97">
      <c r="A97" s="3" t="s">
        <v>4579</v>
      </c>
    </row>
    <row r="98">
      <c r="A98" s="3" t="s">
        <v>4580</v>
      </c>
    </row>
    <row r="99">
      <c r="A99" s="3" t="s">
        <v>4581</v>
      </c>
    </row>
    <row r="100">
      <c r="A100" s="3" t="s">
        <v>4582</v>
      </c>
    </row>
    <row r="101">
      <c r="A101" s="3" t="s">
        <v>4583</v>
      </c>
    </row>
    <row r="102">
      <c r="A102" s="3" t="s">
        <v>4584</v>
      </c>
    </row>
    <row r="103">
      <c r="A103" s="3" t="s">
        <v>4585</v>
      </c>
    </row>
    <row r="104">
      <c r="A104" s="3" t="s">
        <v>4586</v>
      </c>
    </row>
    <row r="105">
      <c r="A105" s="3" t="s">
        <v>4587</v>
      </c>
    </row>
    <row r="106">
      <c r="A106" s="3" t="s">
        <v>4588</v>
      </c>
    </row>
    <row r="107">
      <c r="A107" s="3" t="s">
        <v>4589</v>
      </c>
    </row>
    <row r="108">
      <c r="A108" s="3" t="s">
        <v>4590</v>
      </c>
    </row>
    <row r="109">
      <c r="A109" s="3" t="s">
        <v>4591</v>
      </c>
    </row>
    <row r="110">
      <c r="A110" s="3" t="s">
        <v>4592</v>
      </c>
    </row>
    <row r="111">
      <c r="A111" s="3" t="s">
        <v>4593</v>
      </c>
    </row>
    <row r="112">
      <c r="A112" s="3" t="s">
        <v>4594</v>
      </c>
    </row>
    <row r="113">
      <c r="A113" s="3" t="s">
        <v>4595</v>
      </c>
    </row>
    <row r="114">
      <c r="A114" s="3" t="s">
        <v>4596</v>
      </c>
    </row>
    <row r="115">
      <c r="A115" s="3" t="s">
        <v>4597</v>
      </c>
    </row>
    <row r="116">
      <c r="A116" s="3" t="s">
        <v>4598</v>
      </c>
    </row>
    <row r="117">
      <c r="A117" s="3" t="s">
        <v>4599</v>
      </c>
    </row>
    <row r="118">
      <c r="A118" s="3" t="s">
        <v>4600</v>
      </c>
    </row>
    <row r="119">
      <c r="A119" s="3" t="s">
        <v>4601</v>
      </c>
    </row>
    <row r="120">
      <c r="A120" s="3" t="s">
        <v>4602</v>
      </c>
    </row>
    <row r="121">
      <c r="A121" s="3" t="s">
        <v>4603</v>
      </c>
    </row>
    <row r="122">
      <c r="A122" s="3" t="s">
        <v>4604</v>
      </c>
    </row>
    <row r="123">
      <c r="A123" s="3" t="s">
        <v>4605</v>
      </c>
    </row>
    <row r="124">
      <c r="A124" s="3" t="s">
        <v>4606</v>
      </c>
    </row>
    <row r="125">
      <c r="A125" s="3" t="s">
        <v>4607</v>
      </c>
    </row>
    <row r="126">
      <c r="A126" s="3" t="s">
        <v>4608</v>
      </c>
    </row>
    <row r="127">
      <c r="A127" s="3" t="s">
        <v>4609</v>
      </c>
    </row>
    <row r="128">
      <c r="A128" s="3" t="s">
        <v>4610</v>
      </c>
    </row>
    <row r="129">
      <c r="A129" s="3" t="s">
        <v>4611</v>
      </c>
    </row>
    <row r="130">
      <c r="A130" s="3" t="s">
        <v>4612</v>
      </c>
    </row>
    <row r="131">
      <c r="A131" s="3" t="s">
        <v>4613</v>
      </c>
    </row>
    <row r="132">
      <c r="A132" s="3" t="s">
        <v>4614</v>
      </c>
    </row>
    <row r="133">
      <c r="A133" s="3" t="s">
        <v>4615</v>
      </c>
    </row>
    <row r="134">
      <c r="A134" s="3" t="s">
        <v>4616</v>
      </c>
    </row>
    <row r="135">
      <c r="A135" s="3" t="s">
        <v>4617</v>
      </c>
    </row>
    <row r="136">
      <c r="A136" s="3" t="s">
        <v>4618</v>
      </c>
    </row>
    <row r="137">
      <c r="A137" s="3" t="s">
        <v>4619</v>
      </c>
    </row>
    <row r="138">
      <c r="A138" s="3" t="s">
        <v>4620</v>
      </c>
    </row>
    <row r="139">
      <c r="A139" s="3" t="s">
        <v>2798</v>
      </c>
    </row>
    <row r="140">
      <c r="A140" s="3" t="s">
        <v>2319</v>
      </c>
    </row>
    <row r="141">
      <c r="A141" s="3" t="s">
        <v>4621</v>
      </c>
    </row>
    <row r="142">
      <c r="A142" s="3" t="s">
        <v>4622</v>
      </c>
    </row>
    <row r="143">
      <c r="A143" s="3" t="s">
        <v>4623</v>
      </c>
    </row>
    <row r="144">
      <c r="A144" s="3" t="s">
        <v>4624</v>
      </c>
    </row>
    <row r="145">
      <c r="A145" s="3" t="s">
        <v>4625</v>
      </c>
    </row>
    <row r="146">
      <c r="A146" s="3" t="s">
        <v>4626</v>
      </c>
    </row>
    <row r="147">
      <c r="A147" s="3" t="s">
        <v>4627</v>
      </c>
    </row>
    <row r="148">
      <c r="A148" s="3" t="s">
        <v>4628</v>
      </c>
    </row>
    <row r="149">
      <c r="A149" s="3" t="s">
        <v>4629</v>
      </c>
    </row>
    <row r="150">
      <c r="A150" s="3" t="s">
        <v>4630</v>
      </c>
    </row>
    <row r="151">
      <c r="A151" s="3" t="s">
        <v>4631</v>
      </c>
    </row>
    <row r="152">
      <c r="A152" s="3" t="s">
        <v>4632</v>
      </c>
    </row>
    <row r="153">
      <c r="A153" s="3" t="s">
        <v>4633</v>
      </c>
    </row>
    <row r="154">
      <c r="A154" s="3" t="s">
        <v>4634</v>
      </c>
    </row>
    <row r="155">
      <c r="A155" s="3" t="s">
        <v>4635</v>
      </c>
    </row>
    <row r="156">
      <c r="A156" s="3" t="s">
        <v>4636</v>
      </c>
    </row>
    <row r="157">
      <c r="A157" s="3" t="s">
        <v>4637</v>
      </c>
    </row>
    <row r="158">
      <c r="A158" s="3" t="s">
        <v>4638</v>
      </c>
    </row>
    <row r="159">
      <c r="A159" s="3" t="s">
        <v>4639</v>
      </c>
    </row>
    <row r="160">
      <c r="A160" s="3" t="s">
        <v>3528</v>
      </c>
    </row>
    <row r="161">
      <c r="A161" s="3" t="s">
        <v>4640</v>
      </c>
    </row>
    <row r="162">
      <c r="A162" s="3" t="s">
        <v>4641</v>
      </c>
    </row>
    <row r="163">
      <c r="A163" s="3" t="s">
        <v>4642</v>
      </c>
    </row>
    <row r="164">
      <c r="A164" s="3" t="s">
        <v>4643</v>
      </c>
    </row>
    <row r="165">
      <c r="A165" s="3" t="s">
        <v>4644</v>
      </c>
    </row>
    <row r="166">
      <c r="A166" s="3" t="s">
        <v>4645</v>
      </c>
    </row>
    <row r="167">
      <c r="A167" s="3" t="s">
        <v>4646</v>
      </c>
    </row>
    <row r="168">
      <c r="A168" s="3" t="s">
        <v>4647</v>
      </c>
    </row>
    <row r="169">
      <c r="A169" s="3" t="s">
        <v>4648</v>
      </c>
    </row>
    <row r="170">
      <c r="A170" s="3" t="s">
        <v>4649</v>
      </c>
    </row>
    <row r="171">
      <c r="A171" s="3" t="s">
        <v>4650</v>
      </c>
    </row>
    <row r="172">
      <c r="A172" s="3" t="s">
        <v>4651</v>
      </c>
    </row>
    <row r="173">
      <c r="A173" s="3" t="s">
        <v>4652</v>
      </c>
    </row>
    <row r="174">
      <c r="A174" s="3" t="s">
        <v>4653</v>
      </c>
    </row>
    <row r="175">
      <c r="A175" s="3" t="s">
        <v>4654</v>
      </c>
    </row>
    <row r="176">
      <c r="A176" s="3" t="s">
        <v>4655</v>
      </c>
    </row>
    <row r="177">
      <c r="A177" s="3" t="s">
        <v>4656</v>
      </c>
    </row>
    <row r="178">
      <c r="A178" s="3" t="s">
        <v>4657</v>
      </c>
    </row>
    <row r="179">
      <c r="A179" s="3" t="s">
        <v>4658</v>
      </c>
    </row>
    <row r="180">
      <c r="A180" s="3" t="s">
        <v>4659</v>
      </c>
    </row>
    <row r="181">
      <c r="A181" s="3" t="s">
        <v>4660</v>
      </c>
    </row>
    <row r="182">
      <c r="A182" s="3" t="s">
        <v>4661</v>
      </c>
    </row>
    <row r="183">
      <c r="A183" s="3" t="s">
        <v>4662</v>
      </c>
    </row>
    <row r="184">
      <c r="A184" s="3" t="s">
        <v>4663</v>
      </c>
    </row>
    <row r="185">
      <c r="A185" s="3" t="s">
        <v>4664</v>
      </c>
    </row>
    <row r="186">
      <c r="A186" s="3" t="s">
        <v>4665</v>
      </c>
    </row>
    <row r="187">
      <c r="A187" s="3" t="s">
        <v>4666</v>
      </c>
    </row>
    <row r="188">
      <c r="A188" s="3" t="s">
        <v>4667</v>
      </c>
    </row>
    <row r="189">
      <c r="A189" s="3" t="s">
        <v>4668</v>
      </c>
    </row>
    <row r="190">
      <c r="A190" s="3" t="s">
        <v>4669</v>
      </c>
    </row>
    <row r="191">
      <c r="A191" s="3" t="s">
        <v>4670</v>
      </c>
    </row>
    <row r="192">
      <c r="A192" s="3" t="s">
        <v>4671</v>
      </c>
    </row>
    <row r="193">
      <c r="A193" s="3" t="s">
        <v>4672</v>
      </c>
    </row>
    <row r="194">
      <c r="A194" s="3" t="s">
        <v>4673</v>
      </c>
    </row>
    <row r="195">
      <c r="A195" s="3" t="s">
        <v>4674</v>
      </c>
    </row>
    <row r="196">
      <c r="A196" s="3" t="s">
        <v>4675</v>
      </c>
    </row>
    <row r="197">
      <c r="A197" s="3" t="s">
        <v>4676</v>
      </c>
    </row>
    <row r="198">
      <c r="A198" s="3" t="s">
        <v>4677</v>
      </c>
    </row>
    <row r="199">
      <c r="A199" s="3" t="s">
        <v>4678</v>
      </c>
    </row>
    <row r="200">
      <c r="A200" s="3" t="s">
        <v>4679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8"/>
  </cols>
  <sheetData>
    <row r="1">
      <c r="A1" s="3" t="s">
        <v>4680</v>
      </c>
    </row>
    <row r="2">
      <c r="A2" s="3" t="s">
        <v>4681</v>
      </c>
    </row>
    <row r="3">
      <c r="A3" s="3" t="s">
        <v>4682</v>
      </c>
    </row>
    <row r="4">
      <c r="A4" s="3" t="s">
        <v>4683</v>
      </c>
    </row>
    <row r="5">
      <c r="A5" s="3" t="s">
        <v>4684</v>
      </c>
    </row>
    <row r="6">
      <c r="A6" s="3" t="s">
        <v>4685</v>
      </c>
    </row>
    <row r="7">
      <c r="A7" s="3" t="s">
        <v>4686</v>
      </c>
    </row>
    <row r="8">
      <c r="A8" s="3" t="s">
        <v>4687</v>
      </c>
    </row>
    <row r="9">
      <c r="A9" s="3" t="s">
        <v>4688</v>
      </c>
    </row>
    <row r="10">
      <c r="A10" s="3" t="s">
        <v>4689</v>
      </c>
    </row>
    <row r="11">
      <c r="A11" s="3" t="s">
        <v>4690</v>
      </c>
    </row>
    <row r="12">
      <c r="A12" s="3" t="s">
        <v>4691</v>
      </c>
    </row>
    <row r="13">
      <c r="A13" s="3" t="s">
        <v>4692</v>
      </c>
    </row>
    <row r="14">
      <c r="A14" s="3" t="s">
        <v>4693</v>
      </c>
    </row>
    <row r="15">
      <c r="A15" s="3" t="s">
        <v>4694</v>
      </c>
    </row>
    <row r="16">
      <c r="A16" s="3" t="s">
        <v>4695</v>
      </c>
    </row>
    <row r="17">
      <c r="A17" s="3" t="s">
        <v>4696</v>
      </c>
    </row>
    <row r="18">
      <c r="A18" s="3" t="s">
        <v>4697</v>
      </c>
    </row>
    <row r="19">
      <c r="A19" s="3" t="s">
        <v>4698</v>
      </c>
    </row>
    <row r="20">
      <c r="A20" s="3" t="s">
        <v>4699</v>
      </c>
    </row>
    <row r="21">
      <c r="A21" s="3" t="s">
        <v>4700</v>
      </c>
    </row>
    <row r="22">
      <c r="A22" s="3" t="s">
        <v>4701</v>
      </c>
    </row>
    <row r="23">
      <c r="A23" s="3" t="s">
        <v>4702</v>
      </c>
    </row>
    <row r="24">
      <c r="A24" s="3" t="s">
        <v>4703</v>
      </c>
    </row>
    <row r="25">
      <c r="A25" s="3" t="s">
        <v>4704</v>
      </c>
    </row>
    <row r="26">
      <c r="A26" s="3" t="s">
        <v>4705</v>
      </c>
    </row>
    <row r="27">
      <c r="A27" s="3" t="s">
        <v>4706</v>
      </c>
    </row>
    <row r="28">
      <c r="A28" s="3" t="s">
        <v>4707</v>
      </c>
    </row>
    <row r="29">
      <c r="A29" s="3" t="s">
        <v>4708</v>
      </c>
    </row>
    <row r="30">
      <c r="A30" s="3" t="s">
        <v>4709</v>
      </c>
    </row>
    <row r="31">
      <c r="A31" s="3" t="s">
        <v>4710</v>
      </c>
    </row>
    <row r="32">
      <c r="A32" s="3" t="s">
        <v>4711</v>
      </c>
    </row>
    <row r="33">
      <c r="A33" s="3" t="s">
        <v>4712</v>
      </c>
    </row>
    <row r="34">
      <c r="A34" s="3" t="s">
        <v>4713</v>
      </c>
    </row>
    <row r="35">
      <c r="A35" s="3" t="s">
        <v>4714</v>
      </c>
    </row>
    <row r="36">
      <c r="A36" s="3" t="s">
        <v>4715</v>
      </c>
    </row>
    <row r="37">
      <c r="A37" s="3" t="s">
        <v>4716</v>
      </c>
    </row>
    <row r="38">
      <c r="A38" s="3" t="s">
        <v>4717</v>
      </c>
    </row>
    <row r="39">
      <c r="A39" s="3" t="s">
        <v>4718</v>
      </c>
    </row>
    <row r="40">
      <c r="A40" s="3" t="s">
        <v>4719</v>
      </c>
    </row>
    <row r="41">
      <c r="A41" s="3" t="s">
        <v>4720</v>
      </c>
    </row>
    <row r="42">
      <c r="A42" s="3" t="s">
        <v>4721</v>
      </c>
    </row>
    <row r="43">
      <c r="A43" s="3" t="s">
        <v>4722</v>
      </c>
    </row>
    <row r="44">
      <c r="A44" s="3" t="s">
        <v>4723</v>
      </c>
    </row>
    <row r="45">
      <c r="A45" s="3" t="s">
        <v>1136</v>
      </c>
    </row>
    <row r="46">
      <c r="A46" s="3" t="s">
        <v>4724</v>
      </c>
    </row>
    <row r="47">
      <c r="A47" s="3" t="s">
        <v>4725</v>
      </c>
    </row>
    <row r="48">
      <c r="A48" s="3" t="s">
        <v>4726</v>
      </c>
    </row>
    <row r="49">
      <c r="A49" s="3" t="s">
        <v>4727</v>
      </c>
    </row>
    <row r="50">
      <c r="A50" s="3" t="s">
        <v>4728</v>
      </c>
    </row>
    <row r="51">
      <c r="A51" s="3" t="s">
        <v>4729</v>
      </c>
    </row>
    <row r="52">
      <c r="A52" s="3" t="s">
        <v>4730</v>
      </c>
    </row>
    <row r="53">
      <c r="A53" s="3" t="s">
        <v>4731</v>
      </c>
    </row>
    <row r="54">
      <c r="A54" s="3" t="s">
        <v>4732</v>
      </c>
    </row>
    <row r="55">
      <c r="A55" s="3" t="s">
        <v>4733</v>
      </c>
    </row>
    <row r="56">
      <c r="A56" s="3" t="s">
        <v>4734</v>
      </c>
    </row>
    <row r="57">
      <c r="A57" s="3" t="s">
        <v>4735</v>
      </c>
    </row>
    <row r="58">
      <c r="A58" s="3" t="s">
        <v>4734</v>
      </c>
    </row>
    <row r="59">
      <c r="A59" s="3" t="s">
        <v>4736</v>
      </c>
    </row>
    <row r="60">
      <c r="A60" s="3" t="s">
        <v>4737</v>
      </c>
    </row>
    <row r="61">
      <c r="A61" s="3" t="s">
        <v>4738</v>
      </c>
    </row>
    <row r="62">
      <c r="A62" s="3" t="s">
        <v>4739</v>
      </c>
    </row>
    <row r="63">
      <c r="A63" s="3" t="s">
        <v>4740</v>
      </c>
    </row>
    <row r="64">
      <c r="A64" s="3" t="s">
        <v>4741</v>
      </c>
    </row>
    <row r="65">
      <c r="A65" s="3" t="s">
        <v>3388</v>
      </c>
    </row>
    <row r="66">
      <c r="A66" s="3" t="s">
        <v>4742</v>
      </c>
    </row>
    <row r="67">
      <c r="A67" s="3" t="s">
        <v>4743</v>
      </c>
    </row>
    <row r="68">
      <c r="A68" s="3" t="s">
        <v>4744</v>
      </c>
    </row>
    <row r="69">
      <c r="A69" s="3" t="s">
        <v>4745</v>
      </c>
    </row>
    <row r="70">
      <c r="A70" s="3" t="s">
        <v>4746</v>
      </c>
    </row>
    <row r="71">
      <c r="A71" s="3" t="s">
        <v>4747</v>
      </c>
    </row>
    <row r="72">
      <c r="A72" s="3" t="s">
        <v>4748</v>
      </c>
    </row>
    <row r="73">
      <c r="A73" s="3" t="s">
        <v>4749</v>
      </c>
    </row>
    <row r="74">
      <c r="A74" s="3" t="s">
        <v>4750</v>
      </c>
    </row>
    <row r="75">
      <c r="A75" s="3" t="s">
        <v>4751</v>
      </c>
    </row>
    <row r="76">
      <c r="A76" s="3" t="s">
        <v>4752</v>
      </c>
    </row>
    <row r="77">
      <c r="A77" s="3" t="s">
        <v>4753</v>
      </c>
    </row>
    <row r="78">
      <c r="A78" s="3" t="s">
        <v>4754</v>
      </c>
    </row>
    <row r="79">
      <c r="A79" s="3" t="s">
        <v>4755</v>
      </c>
    </row>
    <row r="80">
      <c r="A80" s="3" t="s">
        <v>4756</v>
      </c>
    </row>
    <row r="81">
      <c r="A81" s="3" t="s">
        <v>4757</v>
      </c>
    </row>
    <row r="82">
      <c r="A82" s="3" t="s">
        <v>4758</v>
      </c>
    </row>
    <row r="83">
      <c r="A83" s="3" t="s">
        <v>4759</v>
      </c>
    </row>
    <row r="84">
      <c r="A84" s="3" t="s">
        <v>4760</v>
      </c>
    </row>
    <row r="85">
      <c r="A85" s="3" t="s">
        <v>4761</v>
      </c>
    </row>
    <row r="86">
      <c r="A86" s="3" t="s">
        <v>4762</v>
      </c>
    </row>
    <row r="87">
      <c r="A87" s="3" t="s">
        <v>4763</v>
      </c>
    </row>
    <row r="88">
      <c r="A88" s="3" t="s">
        <v>4764</v>
      </c>
    </row>
    <row r="89">
      <c r="A89" s="3" t="s">
        <v>4765</v>
      </c>
    </row>
    <row r="90">
      <c r="A90" s="3" t="s">
        <v>4766</v>
      </c>
    </row>
    <row r="91">
      <c r="A91" s="3" t="s">
        <v>4767</v>
      </c>
    </row>
    <row r="92">
      <c r="A92" s="3" t="s">
        <v>4768</v>
      </c>
    </row>
    <row r="93">
      <c r="A93" s="3" t="s">
        <v>4769</v>
      </c>
    </row>
    <row r="94">
      <c r="A94" s="3" t="s">
        <v>4770</v>
      </c>
    </row>
    <row r="95">
      <c r="A95" s="3" t="s">
        <v>4771</v>
      </c>
    </row>
    <row r="96">
      <c r="A96" s="3" t="s">
        <v>4772</v>
      </c>
    </row>
    <row r="97">
      <c r="A97" s="3" t="s">
        <v>4773</v>
      </c>
    </row>
    <row r="98">
      <c r="A98" s="3" t="s">
        <v>4774</v>
      </c>
    </row>
    <row r="99">
      <c r="A99" s="3" t="s">
        <v>4775</v>
      </c>
    </row>
    <row r="100">
      <c r="A100" s="3" t="s">
        <v>4776</v>
      </c>
    </row>
    <row r="101">
      <c r="A101" s="3" t="s">
        <v>4777</v>
      </c>
    </row>
    <row r="102">
      <c r="A102" s="3" t="s">
        <v>4778</v>
      </c>
    </row>
    <row r="103">
      <c r="A103" s="3" t="s">
        <v>4779</v>
      </c>
    </row>
    <row r="104">
      <c r="A104" s="3" t="s">
        <v>4780</v>
      </c>
    </row>
    <row r="105">
      <c r="A105" s="3" t="s">
        <v>4781</v>
      </c>
    </row>
    <row r="106">
      <c r="A106" s="3" t="s">
        <v>4782</v>
      </c>
    </row>
    <row r="107">
      <c r="A107" s="3" t="s">
        <v>4783</v>
      </c>
    </row>
    <row r="108">
      <c r="A108" s="3" t="s">
        <v>4784</v>
      </c>
    </row>
    <row r="109">
      <c r="A109" s="3" t="s">
        <v>4785</v>
      </c>
    </row>
    <row r="110">
      <c r="A110" s="3" t="s">
        <v>4786</v>
      </c>
    </row>
    <row r="111">
      <c r="A111" s="3" t="s">
        <v>4787</v>
      </c>
    </row>
    <row r="112">
      <c r="A112" s="3" t="s">
        <v>4788</v>
      </c>
    </row>
    <row r="113">
      <c r="A113" s="3" t="s">
        <v>4789</v>
      </c>
    </row>
    <row r="114">
      <c r="A114" s="3" t="s">
        <v>4790</v>
      </c>
    </row>
    <row r="115">
      <c r="A115" s="3" t="s">
        <v>4791</v>
      </c>
    </row>
    <row r="116">
      <c r="A116" s="3" t="s">
        <v>4792</v>
      </c>
    </row>
    <row r="117">
      <c r="A117" s="3" t="s">
        <v>4793</v>
      </c>
    </row>
    <row r="118">
      <c r="A118" s="3" t="s">
        <v>4794</v>
      </c>
    </row>
    <row r="119">
      <c r="A119" s="3" t="s">
        <v>4795</v>
      </c>
    </row>
    <row r="120">
      <c r="A120" s="3" t="s">
        <v>4796</v>
      </c>
    </row>
    <row r="121">
      <c r="A121" s="3" t="s">
        <v>4797</v>
      </c>
    </row>
    <row r="122">
      <c r="A122" s="3" t="s">
        <v>4798</v>
      </c>
    </row>
    <row r="123">
      <c r="A123" s="3" t="s">
        <v>4799</v>
      </c>
    </row>
    <row r="124">
      <c r="A124" s="3" t="s">
        <v>4800</v>
      </c>
    </row>
    <row r="125">
      <c r="A125" s="3" t="s">
        <v>4801</v>
      </c>
    </row>
    <row r="126">
      <c r="A126" s="3" t="s">
        <v>4802</v>
      </c>
    </row>
    <row r="127">
      <c r="A127" s="3" t="s">
        <v>4803</v>
      </c>
    </row>
    <row r="128">
      <c r="A128" s="3" t="s">
        <v>4804</v>
      </c>
    </row>
    <row r="129">
      <c r="A129" s="3" t="s">
        <v>4805</v>
      </c>
    </row>
    <row r="130">
      <c r="A130" s="3" t="s">
        <v>4806</v>
      </c>
    </row>
    <row r="131">
      <c r="A131" s="3" t="s">
        <v>3807</v>
      </c>
    </row>
    <row r="132">
      <c r="A132" s="3" t="s">
        <v>4807</v>
      </c>
    </row>
    <row r="133">
      <c r="A133" s="3" t="s">
        <v>4808</v>
      </c>
    </row>
    <row r="134">
      <c r="A134" s="3" t="s">
        <v>4809</v>
      </c>
    </row>
    <row r="135">
      <c r="A135" s="3" t="s">
        <v>4810</v>
      </c>
    </row>
    <row r="136">
      <c r="A136" s="3" t="s">
        <v>4811</v>
      </c>
    </row>
    <row r="137">
      <c r="A137" s="3" t="s">
        <v>4812</v>
      </c>
    </row>
    <row r="138">
      <c r="A138" s="3" t="s">
        <v>4813</v>
      </c>
    </row>
    <row r="139">
      <c r="A139" s="3" t="s">
        <v>4814</v>
      </c>
    </row>
    <row r="140">
      <c r="A140" s="3" t="s">
        <v>4815</v>
      </c>
    </row>
    <row r="141">
      <c r="A141" s="3" t="s">
        <v>4816</v>
      </c>
    </row>
    <row r="142">
      <c r="A142" s="3" t="s">
        <v>4817</v>
      </c>
    </row>
    <row r="143">
      <c r="A143" s="3" t="s">
        <v>4818</v>
      </c>
    </row>
    <row r="144">
      <c r="A144" s="3" t="s">
        <v>3198</v>
      </c>
    </row>
    <row r="145">
      <c r="A145" s="3" t="s">
        <v>4819</v>
      </c>
    </row>
    <row r="146">
      <c r="A146" s="3" t="s">
        <v>4820</v>
      </c>
    </row>
    <row r="147">
      <c r="A147" s="3" t="s">
        <v>4821</v>
      </c>
    </row>
    <row r="148">
      <c r="A148" s="3" t="s">
        <v>4822</v>
      </c>
    </row>
    <row r="149">
      <c r="A149" s="3" t="s">
        <v>4823</v>
      </c>
    </row>
    <row r="150">
      <c r="A150" s="3" t="s">
        <v>4824</v>
      </c>
    </row>
    <row r="151">
      <c r="A151" s="3" t="s">
        <v>4825</v>
      </c>
    </row>
    <row r="152">
      <c r="A152" s="3" t="s">
        <v>4826</v>
      </c>
    </row>
    <row r="153">
      <c r="A153" s="3" t="s">
        <v>4827</v>
      </c>
    </row>
    <row r="154">
      <c r="A154" s="3" t="s">
        <v>4828</v>
      </c>
    </row>
    <row r="155">
      <c r="A155" s="3" t="s">
        <v>4829</v>
      </c>
    </row>
    <row r="156">
      <c r="A156" s="3" t="s">
        <v>4830</v>
      </c>
    </row>
    <row r="157">
      <c r="A157" s="3" t="s">
        <v>4831</v>
      </c>
    </row>
    <row r="158">
      <c r="A158" s="3" t="s">
        <v>4832</v>
      </c>
    </row>
    <row r="159">
      <c r="A159" s="3" t="s">
        <v>4833</v>
      </c>
    </row>
    <row r="160">
      <c r="A160" s="3" t="s">
        <v>4834</v>
      </c>
    </row>
    <row r="161">
      <c r="A161" s="3" t="s">
        <v>4835</v>
      </c>
    </row>
    <row r="162">
      <c r="A162" s="3" t="s">
        <v>4836</v>
      </c>
    </row>
    <row r="163">
      <c r="A163" s="3" t="s">
        <v>4837</v>
      </c>
    </row>
    <row r="164">
      <c r="A164" s="3" t="s">
        <v>4838</v>
      </c>
    </row>
    <row r="165">
      <c r="A165" s="3" t="s">
        <v>4839</v>
      </c>
    </row>
    <row r="166">
      <c r="A166" s="3" t="s">
        <v>4840</v>
      </c>
    </row>
    <row r="167">
      <c r="A167" s="3" t="s">
        <v>4841</v>
      </c>
    </row>
    <row r="168">
      <c r="A168" s="3" t="s">
        <v>4842</v>
      </c>
    </row>
    <row r="169">
      <c r="A169" s="3" t="s">
        <v>4843</v>
      </c>
    </row>
    <row r="170">
      <c r="A170" s="3" t="s">
        <v>4844</v>
      </c>
    </row>
    <row r="171">
      <c r="A171" s="3" t="s">
        <v>4845</v>
      </c>
    </row>
    <row r="172">
      <c r="A172" s="3" t="s">
        <v>4846</v>
      </c>
    </row>
    <row r="173">
      <c r="A173" s="3" t="s">
        <v>4847</v>
      </c>
    </row>
    <row r="174">
      <c r="A174" s="3" t="s">
        <v>4848</v>
      </c>
    </row>
    <row r="175">
      <c r="A175" s="3" t="s">
        <v>4849</v>
      </c>
    </row>
    <row r="176">
      <c r="A176" s="3" t="s">
        <v>4850</v>
      </c>
    </row>
    <row r="177">
      <c r="A177" s="3" t="s">
        <v>4851</v>
      </c>
    </row>
    <row r="178">
      <c r="A178" s="3" t="s">
        <v>4852</v>
      </c>
    </row>
    <row r="179">
      <c r="A179" s="3" t="s">
        <v>4853</v>
      </c>
    </row>
    <row r="180">
      <c r="A180" s="3" t="s">
        <v>4854</v>
      </c>
    </row>
    <row r="181">
      <c r="A181" s="3" t="s">
        <v>4855</v>
      </c>
    </row>
    <row r="182">
      <c r="A182" s="3" t="s">
        <v>4856</v>
      </c>
    </row>
    <row r="183">
      <c r="A183" s="3" t="s">
        <v>4857</v>
      </c>
    </row>
    <row r="184">
      <c r="A184" s="3" t="s">
        <v>4858</v>
      </c>
    </row>
    <row r="185">
      <c r="A185" s="3" t="s">
        <v>4859</v>
      </c>
    </row>
    <row r="186">
      <c r="A186" s="3" t="s">
        <v>4860</v>
      </c>
    </row>
    <row r="187">
      <c r="A187" s="3" t="s">
        <v>4861</v>
      </c>
    </row>
    <row r="188">
      <c r="A188" s="3" t="s">
        <v>4862</v>
      </c>
    </row>
    <row r="189">
      <c r="A189" s="3" t="s">
        <v>4863</v>
      </c>
    </row>
    <row r="190">
      <c r="A190" s="3" t="s">
        <v>4864</v>
      </c>
    </row>
    <row r="191">
      <c r="A191" s="3" t="s">
        <v>4865</v>
      </c>
    </row>
    <row r="192">
      <c r="A192" s="3" t="s">
        <v>4866</v>
      </c>
    </row>
    <row r="193">
      <c r="A193" s="3" t="s">
        <v>4867</v>
      </c>
    </row>
    <row r="194">
      <c r="A194" s="3" t="s">
        <v>4868</v>
      </c>
    </row>
    <row r="195">
      <c r="A195" s="3" t="s">
        <v>4869</v>
      </c>
    </row>
    <row r="196">
      <c r="A196" s="3" t="s">
        <v>4870</v>
      </c>
    </row>
    <row r="197">
      <c r="A197" s="3" t="s">
        <v>4871</v>
      </c>
    </row>
    <row r="198">
      <c r="A198" s="3" t="s">
        <v>4872</v>
      </c>
    </row>
    <row r="199">
      <c r="A199" s="3" t="s">
        <v>4873</v>
      </c>
    </row>
    <row r="200">
      <c r="A200" s="3" t="s">
        <v>4874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0"/>
  </cols>
  <sheetData>
    <row r="1">
      <c r="A1" s="3" t="s">
        <v>4875</v>
      </c>
    </row>
    <row r="2">
      <c r="A2" s="3" t="s">
        <v>4876</v>
      </c>
    </row>
    <row r="3">
      <c r="A3" s="3" t="s">
        <v>4877</v>
      </c>
    </row>
    <row r="4">
      <c r="A4" s="3" t="s">
        <v>3247</v>
      </c>
    </row>
    <row r="5">
      <c r="A5" s="3" t="s">
        <v>4878</v>
      </c>
    </row>
    <row r="6">
      <c r="A6" s="3" t="s">
        <v>4879</v>
      </c>
    </row>
    <row r="7">
      <c r="A7" s="3" t="s">
        <v>4880</v>
      </c>
    </row>
    <row r="8">
      <c r="A8" s="3" t="s">
        <v>2168</v>
      </c>
    </row>
    <row r="9">
      <c r="A9" s="3" t="s">
        <v>4881</v>
      </c>
    </row>
    <row r="10">
      <c r="A10" s="3" t="s">
        <v>4882</v>
      </c>
    </row>
    <row r="11">
      <c r="A11" s="3" t="s">
        <v>4883</v>
      </c>
    </row>
    <row r="12">
      <c r="A12" s="3" t="s">
        <v>1613</v>
      </c>
    </row>
    <row r="13">
      <c r="A13" s="3" t="s">
        <v>4884</v>
      </c>
    </row>
    <row r="14">
      <c r="A14" s="3" t="s">
        <v>4885</v>
      </c>
    </row>
    <row r="15">
      <c r="A15" s="3" t="s">
        <v>4886</v>
      </c>
    </row>
    <row r="16">
      <c r="A16" s="3" t="s">
        <v>4887</v>
      </c>
    </row>
    <row r="17">
      <c r="A17" s="3" t="s">
        <v>4888</v>
      </c>
    </row>
    <row r="18">
      <c r="A18" s="3" t="s">
        <v>4889</v>
      </c>
    </row>
    <row r="19">
      <c r="A19" s="3" t="s">
        <v>4890</v>
      </c>
    </row>
    <row r="20">
      <c r="A20" s="3" t="s">
        <v>4891</v>
      </c>
    </row>
    <row r="21">
      <c r="A21" s="3" t="s">
        <v>4892</v>
      </c>
    </row>
    <row r="22">
      <c r="A22" s="3" t="s">
        <v>1189</v>
      </c>
    </row>
    <row r="23">
      <c r="A23" s="3" t="s">
        <v>4893</v>
      </c>
    </row>
    <row r="24">
      <c r="A24" s="3" t="s">
        <v>4894</v>
      </c>
    </row>
    <row r="25">
      <c r="A25" s="3" t="s">
        <v>4895</v>
      </c>
    </row>
    <row r="26">
      <c r="A26" s="3" t="s">
        <v>4896</v>
      </c>
    </row>
    <row r="27">
      <c r="A27" s="3" t="s">
        <v>4897</v>
      </c>
    </row>
    <row r="28">
      <c r="A28" s="3" t="s">
        <v>4898</v>
      </c>
    </row>
    <row r="29">
      <c r="A29" s="3" t="s">
        <v>4899</v>
      </c>
    </row>
    <row r="30">
      <c r="A30" s="3" t="s">
        <v>4900</v>
      </c>
    </row>
    <row r="31">
      <c r="A31" s="3" t="s">
        <v>4901</v>
      </c>
    </row>
    <row r="32">
      <c r="A32" s="3" t="s">
        <v>4902</v>
      </c>
    </row>
    <row r="33">
      <c r="A33" s="3" t="s">
        <v>4903</v>
      </c>
    </row>
    <row r="34">
      <c r="A34" s="3" t="s">
        <v>4904</v>
      </c>
    </row>
    <row r="35">
      <c r="A35" s="3" t="s">
        <v>4905</v>
      </c>
    </row>
    <row r="36">
      <c r="A36" s="3" t="s">
        <v>4906</v>
      </c>
    </row>
    <row r="37">
      <c r="A37" s="3" t="s">
        <v>4907</v>
      </c>
    </row>
    <row r="38">
      <c r="A38" s="3" t="s">
        <v>4908</v>
      </c>
    </row>
    <row r="39">
      <c r="A39" s="3" t="s">
        <v>4909</v>
      </c>
    </row>
    <row r="40">
      <c r="A40" s="3" t="s">
        <v>4910</v>
      </c>
    </row>
    <row r="41">
      <c r="A41" s="3" t="s">
        <v>4911</v>
      </c>
    </row>
    <row r="42">
      <c r="A42" s="3" t="s">
        <v>2390</v>
      </c>
    </row>
    <row r="43">
      <c r="A43" s="3" t="s">
        <v>4912</v>
      </c>
    </row>
    <row r="44">
      <c r="A44" s="3" t="s">
        <v>4913</v>
      </c>
    </row>
    <row r="45">
      <c r="A45" s="3" t="s">
        <v>4914</v>
      </c>
    </row>
    <row r="46">
      <c r="A46" s="3" t="s">
        <v>4915</v>
      </c>
    </row>
    <row r="47">
      <c r="A47" s="3" t="s">
        <v>4916</v>
      </c>
    </row>
    <row r="48">
      <c r="A48" s="3" t="s">
        <v>4917</v>
      </c>
    </row>
    <row r="49">
      <c r="A49" s="3" t="s">
        <v>4918</v>
      </c>
    </row>
    <row r="50">
      <c r="A50" s="3" t="s">
        <v>4919</v>
      </c>
    </row>
    <row r="51">
      <c r="A51" s="3" t="s">
        <v>4920</v>
      </c>
    </row>
    <row r="52">
      <c r="A52" s="3" t="s">
        <v>4921</v>
      </c>
    </row>
    <row r="53">
      <c r="A53" s="3" t="s">
        <v>4922</v>
      </c>
    </row>
    <row r="54">
      <c r="A54" s="3" t="s">
        <v>4923</v>
      </c>
    </row>
    <row r="55">
      <c r="A55" s="3" t="s">
        <v>4924</v>
      </c>
    </row>
    <row r="56">
      <c r="A56" s="3" t="s">
        <v>4925</v>
      </c>
    </row>
    <row r="57">
      <c r="A57" s="3" t="s">
        <v>4926</v>
      </c>
    </row>
    <row r="58">
      <c r="A58" s="3" t="s">
        <v>4927</v>
      </c>
    </row>
    <row r="59">
      <c r="A59" s="3" t="s">
        <v>4928</v>
      </c>
    </row>
    <row r="60">
      <c r="A60" s="3" t="s">
        <v>4929</v>
      </c>
    </row>
    <row r="61">
      <c r="A61" s="3" t="s">
        <v>4930</v>
      </c>
    </row>
    <row r="62">
      <c r="A62" s="3" t="s">
        <v>4931</v>
      </c>
    </row>
    <row r="63">
      <c r="A63" s="3" t="s">
        <v>4932</v>
      </c>
    </row>
    <row r="64">
      <c r="A64" s="3" t="s">
        <v>4933</v>
      </c>
    </row>
    <row r="65">
      <c r="A65" s="3" t="s">
        <v>4934</v>
      </c>
    </row>
    <row r="66">
      <c r="A66" s="3" t="s">
        <v>4935</v>
      </c>
    </row>
    <row r="67">
      <c r="A67" s="3" t="s">
        <v>4936</v>
      </c>
    </row>
    <row r="68">
      <c r="A68" s="3" t="s">
        <v>4937</v>
      </c>
    </row>
    <row r="69">
      <c r="A69" s="3" t="s">
        <v>4938</v>
      </c>
    </row>
    <row r="70">
      <c r="A70" s="3" t="s">
        <v>4939</v>
      </c>
    </row>
    <row r="71">
      <c r="A71" s="3" t="s">
        <v>4940</v>
      </c>
    </row>
    <row r="72">
      <c r="A72" s="3" t="s">
        <v>4941</v>
      </c>
    </row>
    <row r="73">
      <c r="A73" s="3" t="s">
        <v>4942</v>
      </c>
    </row>
    <row r="74">
      <c r="A74" s="3" t="s">
        <v>4943</v>
      </c>
    </row>
    <row r="75">
      <c r="A75" s="3" t="s">
        <v>4944</v>
      </c>
    </row>
    <row r="76">
      <c r="A76" s="3" t="s">
        <v>4945</v>
      </c>
    </row>
    <row r="77">
      <c r="A77" s="3" t="s">
        <v>4946</v>
      </c>
    </row>
    <row r="78">
      <c r="A78" s="3" t="s">
        <v>4947</v>
      </c>
    </row>
    <row r="79">
      <c r="A79" s="3" t="s">
        <v>4948</v>
      </c>
    </row>
    <row r="80">
      <c r="A80" s="3" t="s">
        <v>4949</v>
      </c>
    </row>
    <row r="81">
      <c r="A81" s="3" t="s">
        <v>4950</v>
      </c>
    </row>
    <row r="82">
      <c r="A82" s="3" t="s">
        <v>4951</v>
      </c>
    </row>
    <row r="83">
      <c r="A83" s="3" t="s">
        <v>4952</v>
      </c>
    </row>
    <row r="84">
      <c r="A84" s="3" t="s">
        <v>4953</v>
      </c>
    </row>
    <row r="85">
      <c r="A85" s="3" t="s">
        <v>4954</v>
      </c>
    </row>
    <row r="86">
      <c r="A86" s="3" t="s">
        <v>4955</v>
      </c>
    </row>
    <row r="87">
      <c r="A87" s="3" t="s">
        <v>4956</v>
      </c>
    </row>
    <row r="88">
      <c r="A88" s="3" t="s">
        <v>4957</v>
      </c>
    </row>
    <row r="89">
      <c r="A89" s="3" t="s">
        <v>4958</v>
      </c>
    </row>
    <row r="90">
      <c r="A90" s="3" t="s">
        <v>4959</v>
      </c>
    </row>
    <row r="91">
      <c r="A91" s="3" t="s">
        <v>1189</v>
      </c>
    </row>
    <row r="92">
      <c r="A92" s="3" t="s">
        <v>1189</v>
      </c>
    </row>
    <row r="93">
      <c r="A93" s="3" t="s">
        <v>4960</v>
      </c>
    </row>
    <row r="94">
      <c r="A94" s="3" t="s">
        <v>4961</v>
      </c>
    </row>
    <row r="95">
      <c r="A95" s="3" t="s">
        <v>4962</v>
      </c>
    </row>
    <row r="96">
      <c r="A96" s="3" t="s">
        <v>4963</v>
      </c>
    </row>
    <row r="97">
      <c r="A97" s="3" t="s">
        <v>4964</v>
      </c>
    </row>
    <row r="98">
      <c r="A98" s="3" t="s">
        <v>4965</v>
      </c>
    </row>
    <row r="99">
      <c r="A99" s="3" t="s">
        <v>4966</v>
      </c>
    </row>
    <row r="100">
      <c r="A100" s="3" t="s">
        <v>4967</v>
      </c>
    </row>
    <row r="101">
      <c r="A101" s="3" t="s">
        <v>4968</v>
      </c>
    </row>
    <row r="102">
      <c r="A102" s="3" t="s">
        <v>4969</v>
      </c>
    </row>
    <row r="103">
      <c r="A103" s="3" t="s">
        <v>3140</v>
      </c>
    </row>
    <row r="104">
      <c r="A104" s="3" t="s">
        <v>4970</v>
      </c>
    </row>
    <row r="105">
      <c r="A105" s="3" t="s">
        <v>4971</v>
      </c>
    </row>
    <row r="106">
      <c r="A106" s="3" t="s">
        <v>4972</v>
      </c>
    </row>
    <row r="107">
      <c r="A107" s="3" t="s">
        <v>4973</v>
      </c>
    </row>
    <row r="108">
      <c r="A108" s="3" t="s">
        <v>4974</v>
      </c>
    </row>
    <row r="109">
      <c r="A109" s="3" t="s">
        <v>4975</v>
      </c>
    </row>
    <row r="110">
      <c r="A110" s="3" t="s">
        <v>4976</v>
      </c>
    </row>
    <row r="111">
      <c r="A111" s="3" t="s">
        <v>4977</v>
      </c>
    </row>
    <row r="112">
      <c r="A112" s="3" t="s">
        <v>4978</v>
      </c>
    </row>
    <row r="113">
      <c r="A113" s="3" t="s">
        <v>4979</v>
      </c>
    </row>
    <row r="114">
      <c r="A114" s="3" t="s">
        <v>1128</v>
      </c>
    </row>
    <row r="115">
      <c r="A115" s="3" t="s">
        <v>4980</v>
      </c>
    </row>
    <row r="116">
      <c r="A116" s="3" t="s">
        <v>4981</v>
      </c>
    </row>
    <row r="117">
      <c r="A117" s="3" t="s">
        <v>4982</v>
      </c>
    </row>
    <row r="118">
      <c r="A118" s="3" t="s">
        <v>4983</v>
      </c>
    </row>
    <row r="119">
      <c r="A119" s="3" t="s">
        <v>4984</v>
      </c>
    </row>
    <row r="120">
      <c r="A120" s="3" t="s">
        <v>4985</v>
      </c>
    </row>
    <row r="121">
      <c r="A121" s="3" t="s">
        <v>4986</v>
      </c>
    </row>
    <row r="122">
      <c r="A122" s="3" t="s">
        <v>4987</v>
      </c>
    </row>
    <row r="123">
      <c r="A123" s="3" t="s">
        <v>4988</v>
      </c>
    </row>
    <row r="124">
      <c r="A124" s="3" t="s">
        <v>4989</v>
      </c>
    </row>
    <row r="125">
      <c r="A125" s="3" t="s">
        <v>4990</v>
      </c>
    </row>
    <row r="126">
      <c r="A126" s="3" t="s">
        <v>4991</v>
      </c>
    </row>
    <row r="127">
      <c r="A127" s="3" t="s">
        <v>4992</v>
      </c>
    </row>
    <row r="128">
      <c r="A128" s="3" t="s">
        <v>4993</v>
      </c>
    </row>
    <row r="129">
      <c r="A129" s="3" t="s">
        <v>4994</v>
      </c>
    </row>
    <row r="130">
      <c r="A130" s="3" t="s">
        <v>4995</v>
      </c>
    </row>
    <row r="131">
      <c r="A131" s="3" t="s">
        <v>4996</v>
      </c>
    </row>
    <row r="132">
      <c r="A132" s="3" t="s">
        <v>4997</v>
      </c>
    </row>
    <row r="133">
      <c r="A133" s="3" t="s">
        <v>4998</v>
      </c>
    </row>
    <row r="134">
      <c r="A134" s="3" t="s">
        <v>4999</v>
      </c>
    </row>
    <row r="135">
      <c r="A135" s="3" t="s">
        <v>5000</v>
      </c>
    </row>
    <row r="136">
      <c r="A136" s="3" t="s">
        <v>5001</v>
      </c>
    </row>
    <row r="137">
      <c r="A137" s="3" t="s">
        <v>5002</v>
      </c>
    </row>
    <row r="138">
      <c r="A138" s="3" t="s">
        <v>5003</v>
      </c>
    </row>
    <row r="139">
      <c r="A139" s="3" t="s">
        <v>5004</v>
      </c>
    </row>
    <row r="140">
      <c r="A140" s="3" t="s">
        <v>5005</v>
      </c>
    </row>
    <row r="141">
      <c r="A141" s="3" t="s">
        <v>5006</v>
      </c>
    </row>
    <row r="142">
      <c r="A142" s="3" t="s">
        <v>5007</v>
      </c>
    </row>
    <row r="143">
      <c r="A143" s="3" t="s">
        <v>5008</v>
      </c>
    </row>
    <row r="144">
      <c r="A144" s="3" t="s">
        <v>5009</v>
      </c>
    </row>
    <row r="145">
      <c r="A145" s="3" t="s">
        <v>5010</v>
      </c>
    </row>
    <row r="146">
      <c r="A146" s="3" t="s">
        <v>5011</v>
      </c>
    </row>
    <row r="147">
      <c r="A147" s="3" t="s">
        <v>5012</v>
      </c>
    </row>
    <row r="148">
      <c r="A148" s="3" t="s">
        <v>5013</v>
      </c>
    </row>
    <row r="149">
      <c r="A149" s="3" t="s">
        <v>5014</v>
      </c>
    </row>
    <row r="150">
      <c r="A150" s="3" t="s">
        <v>5015</v>
      </c>
    </row>
    <row r="151">
      <c r="A151" s="3" t="s">
        <v>5016</v>
      </c>
    </row>
    <row r="152">
      <c r="A152" s="3" t="s">
        <v>5017</v>
      </c>
    </row>
    <row r="153">
      <c r="A153" s="3" t="s">
        <v>5018</v>
      </c>
    </row>
    <row r="154">
      <c r="A154" s="3" t="s">
        <v>5019</v>
      </c>
    </row>
    <row r="155">
      <c r="A155" s="3" t="s">
        <v>5020</v>
      </c>
    </row>
    <row r="156">
      <c r="A156" s="3" t="s">
        <v>5021</v>
      </c>
    </row>
    <row r="157">
      <c r="A157" s="3" t="s">
        <v>5022</v>
      </c>
    </row>
    <row r="158">
      <c r="A158" s="3" t="s">
        <v>5023</v>
      </c>
    </row>
    <row r="159">
      <c r="A159" s="3" t="s">
        <v>5024</v>
      </c>
    </row>
    <row r="160">
      <c r="A160" s="3" t="s">
        <v>5025</v>
      </c>
    </row>
    <row r="161">
      <c r="A161" s="3" t="s">
        <v>2491</v>
      </c>
    </row>
    <row r="162">
      <c r="A162" s="3" t="s">
        <v>5026</v>
      </c>
    </row>
    <row r="163">
      <c r="A163" s="3" t="s">
        <v>5027</v>
      </c>
    </row>
    <row r="164">
      <c r="A164" s="3" t="s">
        <v>5028</v>
      </c>
    </row>
    <row r="165">
      <c r="A165" s="3" t="s">
        <v>5029</v>
      </c>
    </row>
    <row r="166">
      <c r="A166" s="3" t="s">
        <v>5030</v>
      </c>
    </row>
    <row r="167">
      <c r="A167" s="3" t="s">
        <v>5031</v>
      </c>
    </row>
    <row r="168">
      <c r="A168" s="3" t="s">
        <v>5032</v>
      </c>
    </row>
    <row r="169">
      <c r="A169" s="3" t="s">
        <v>5033</v>
      </c>
    </row>
    <row r="170">
      <c r="A170" s="3" t="s">
        <v>5034</v>
      </c>
    </row>
    <row r="171">
      <c r="A171" s="3" t="s">
        <v>5035</v>
      </c>
    </row>
    <row r="172">
      <c r="A172" s="3" t="s">
        <v>5036</v>
      </c>
    </row>
    <row r="173">
      <c r="A173" s="3" t="s">
        <v>5037</v>
      </c>
    </row>
    <row r="174">
      <c r="A174" s="3" t="s">
        <v>5038</v>
      </c>
    </row>
    <row r="175">
      <c r="A175" s="3" t="s">
        <v>5039</v>
      </c>
    </row>
    <row r="176">
      <c r="A176" s="3" t="s">
        <v>5040</v>
      </c>
    </row>
    <row r="177">
      <c r="A177" s="3" t="s">
        <v>5041</v>
      </c>
    </row>
    <row r="178">
      <c r="A178" s="3" t="s">
        <v>5042</v>
      </c>
    </row>
    <row r="179">
      <c r="A179" s="3" t="s">
        <v>5043</v>
      </c>
    </row>
    <row r="180">
      <c r="A180" s="3" t="s">
        <v>5044</v>
      </c>
    </row>
    <row r="181">
      <c r="A181" s="3" t="s">
        <v>5045</v>
      </c>
    </row>
    <row r="182">
      <c r="A182" s="3" t="s">
        <v>5046</v>
      </c>
    </row>
    <row r="183">
      <c r="A183" s="3" t="s">
        <v>5047</v>
      </c>
    </row>
    <row r="184">
      <c r="A184" s="3" t="s">
        <v>5048</v>
      </c>
    </row>
    <row r="185">
      <c r="A185" s="3" t="s">
        <v>5049</v>
      </c>
    </row>
    <row r="186">
      <c r="A186" s="3" t="s">
        <v>5050</v>
      </c>
    </row>
    <row r="187">
      <c r="A187" s="3" t="s">
        <v>5051</v>
      </c>
    </row>
    <row r="188">
      <c r="A188" s="3" t="s">
        <v>5052</v>
      </c>
    </row>
    <row r="189">
      <c r="A189" s="3" t="s">
        <v>5053</v>
      </c>
    </row>
    <row r="190">
      <c r="A190" s="3" t="s">
        <v>5054</v>
      </c>
    </row>
    <row r="191">
      <c r="A191" s="3" t="s">
        <v>5055</v>
      </c>
    </row>
    <row r="192">
      <c r="A192" s="3" t="s">
        <v>5056</v>
      </c>
    </row>
    <row r="193">
      <c r="A193" s="3" t="s">
        <v>5057</v>
      </c>
    </row>
    <row r="194">
      <c r="A194" s="3" t="s">
        <v>5058</v>
      </c>
    </row>
    <row r="195">
      <c r="A195" s="3" t="s">
        <v>5059</v>
      </c>
    </row>
    <row r="196">
      <c r="A196" s="3" t="s">
        <v>5060</v>
      </c>
    </row>
    <row r="197">
      <c r="A197" s="3" t="s">
        <v>5061</v>
      </c>
    </row>
    <row r="198">
      <c r="A198" s="3" t="s">
        <v>5062</v>
      </c>
    </row>
    <row r="199">
      <c r="A199" s="3" t="s">
        <v>5063</v>
      </c>
    </row>
    <row r="200">
      <c r="A200" s="3" t="s">
        <v>5064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s>
  <sheetData>
    <row r="1">
      <c r="A1" s="3" t="s">
        <v>5065</v>
      </c>
    </row>
    <row r="2">
      <c r="A2" s="3" t="s">
        <v>5066</v>
      </c>
    </row>
    <row r="3">
      <c r="A3" s="3" t="s">
        <v>5067</v>
      </c>
    </row>
    <row r="4">
      <c r="A4" s="3" t="s">
        <v>5068</v>
      </c>
    </row>
    <row r="5">
      <c r="A5" s="3" t="s">
        <v>5069</v>
      </c>
    </row>
    <row r="6">
      <c r="A6" s="3" t="s">
        <v>5070</v>
      </c>
    </row>
    <row r="7">
      <c r="A7" s="3" t="s">
        <v>5071</v>
      </c>
    </row>
    <row r="8">
      <c r="A8" s="3" t="s">
        <v>5072</v>
      </c>
    </row>
    <row r="9">
      <c r="A9" s="3" t="s">
        <v>5073</v>
      </c>
    </row>
    <row r="10">
      <c r="A10" s="3" t="s">
        <v>5074</v>
      </c>
    </row>
    <row r="11">
      <c r="A11" s="3" t="s">
        <v>5075</v>
      </c>
    </row>
    <row r="12">
      <c r="A12" s="3" t="s">
        <v>5076</v>
      </c>
    </row>
    <row r="13">
      <c r="A13" s="3" t="s">
        <v>5077</v>
      </c>
    </row>
    <row r="14">
      <c r="A14" s="3" t="s">
        <v>5078</v>
      </c>
    </row>
    <row r="15">
      <c r="A15" s="3" t="s">
        <v>5079</v>
      </c>
    </row>
    <row r="16">
      <c r="A16" s="3" t="s">
        <v>5080</v>
      </c>
    </row>
    <row r="17">
      <c r="A17" s="3" t="s">
        <v>5081</v>
      </c>
    </row>
    <row r="18">
      <c r="A18" s="3" t="s">
        <v>5082</v>
      </c>
    </row>
    <row r="19">
      <c r="A19" s="3" t="s">
        <v>5083</v>
      </c>
    </row>
    <row r="20">
      <c r="A20" s="3" t="s">
        <v>5084</v>
      </c>
    </row>
    <row r="21">
      <c r="A21" s="3" t="s">
        <v>5085</v>
      </c>
    </row>
    <row r="22">
      <c r="A22" s="3" t="s">
        <v>5086</v>
      </c>
    </row>
    <row r="23">
      <c r="A23" s="3" t="s">
        <v>5087</v>
      </c>
    </row>
    <row r="24">
      <c r="A24" s="3" t="s">
        <v>5088</v>
      </c>
    </row>
    <row r="25">
      <c r="A25" s="3" t="s">
        <v>5089</v>
      </c>
    </row>
    <row r="26">
      <c r="A26" s="3" t="s">
        <v>5090</v>
      </c>
    </row>
    <row r="27">
      <c r="A27" s="3" t="s">
        <v>5091</v>
      </c>
    </row>
    <row r="28">
      <c r="A28" s="3" t="s">
        <v>2231</v>
      </c>
    </row>
    <row r="29">
      <c r="A29" s="3" t="s">
        <v>5092</v>
      </c>
    </row>
    <row r="30">
      <c r="A30" s="3" t="s">
        <v>5093</v>
      </c>
    </row>
    <row r="31">
      <c r="A31" s="3" t="s">
        <v>5094</v>
      </c>
    </row>
    <row r="32">
      <c r="A32" s="3" t="s">
        <v>5095</v>
      </c>
    </row>
    <row r="33">
      <c r="A33" s="3" t="s">
        <v>5096</v>
      </c>
    </row>
    <row r="34">
      <c r="A34" s="3" t="s">
        <v>5097</v>
      </c>
    </row>
    <row r="35">
      <c r="A35" s="3" t="s">
        <v>5098</v>
      </c>
    </row>
    <row r="36">
      <c r="A36" s="3" t="s">
        <v>31</v>
      </c>
    </row>
    <row r="37">
      <c r="A37" s="3" t="s">
        <v>5099</v>
      </c>
    </row>
    <row r="38">
      <c r="A38" s="3" t="s">
        <v>5100</v>
      </c>
    </row>
    <row r="39">
      <c r="A39" s="3" t="s">
        <v>5101</v>
      </c>
    </row>
    <row r="40">
      <c r="A40" s="3" t="s">
        <v>5102</v>
      </c>
    </row>
    <row r="41">
      <c r="A41" s="3" t="s">
        <v>5103</v>
      </c>
    </row>
    <row r="42">
      <c r="A42" s="3" t="s">
        <v>5104</v>
      </c>
    </row>
    <row r="43">
      <c r="A43" s="3" t="s">
        <v>5105</v>
      </c>
    </row>
    <row r="44">
      <c r="A44" s="3" t="s">
        <v>5106</v>
      </c>
    </row>
    <row r="45">
      <c r="A45" s="3" t="s">
        <v>5107</v>
      </c>
    </row>
    <row r="46">
      <c r="A46" s="3" t="s">
        <v>5108</v>
      </c>
    </row>
    <row r="47">
      <c r="A47" s="3" t="s">
        <v>5109</v>
      </c>
    </row>
    <row r="48">
      <c r="A48" s="3" t="s">
        <v>5110</v>
      </c>
    </row>
    <row r="49">
      <c r="A49" s="3" t="s">
        <v>5111</v>
      </c>
    </row>
    <row r="50">
      <c r="A50" s="3" t="s">
        <v>5112</v>
      </c>
    </row>
    <row r="51">
      <c r="A51" s="3" t="s">
        <v>5113</v>
      </c>
    </row>
    <row r="52">
      <c r="A52" s="3" t="s">
        <v>5114</v>
      </c>
    </row>
    <row r="53">
      <c r="A53" s="3" t="s">
        <v>5115</v>
      </c>
    </row>
    <row r="54">
      <c r="A54" s="3" t="s">
        <v>5116</v>
      </c>
    </row>
    <row r="55">
      <c r="A55" s="3" t="s">
        <v>5117</v>
      </c>
    </row>
    <row r="56">
      <c r="A56" s="3" t="s">
        <v>1445</v>
      </c>
    </row>
    <row r="57">
      <c r="A57" s="3" t="s">
        <v>5118</v>
      </c>
    </row>
    <row r="58">
      <c r="A58" s="3" t="s">
        <v>5119</v>
      </c>
    </row>
    <row r="59">
      <c r="A59" s="3" t="s">
        <v>5120</v>
      </c>
    </row>
    <row r="60">
      <c r="A60" s="3" t="s">
        <v>5121</v>
      </c>
    </row>
    <row r="61">
      <c r="A61" s="3" t="s">
        <v>5122</v>
      </c>
    </row>
    <row r="62">
      <c r="A62" s="3" t="s">
        <v>5123</v>
      </c>
    </row>
    <row r="63">
      <c r="A63" s="3" t="s">
        <v>5124</v>
      </c>
    </row>
    <row r="64">
      <c r="A64" s="3" t="s">
        <v>5125</v>
      </c>
    </row>
    <row r="65">
      <c r="A65" s="3" t="s">
        <v>5126</v>
      </c>
    </row>
    <row r="66">
      <c r="A66" s="3" t="s">
        <v>5127</v>
      </c>
    </row>
    <row r="67">
      <c r="A67" s="3" t="s">
        <v>5128</v>
      </c>
    </row>
    <row r="68">
      <c r="A68" s="3" t="s">
        <v>5129</v>
      </c>
    </row>
    <row r="69">
      <c r="A69" s="3" t="s">
        <v>5130</v>
      </c>
    </row>
    <row r="70">
      <c r="A70" s="3" t="s">
        <v>5131</v>
      </c>
    </row>
    <row r="71">
      <c r="A71" s="3" t="s">
        <v>5132</v>
      </c>
    </row>
    <row r="72">
      <c r="A72" s="3" t="s">
        <v>2231</v>
      </c>
    </row>
    <row r="73">
      <c r="A73" s="3" t="s">
        <v>5133</v>
      </c>
    </row>
    <row r="74">
      <c r="A74" s="3" t="s">
        <v>5134</v>
      </c>
    </row>
    <row r="75">
      <c r="A75" s="3" t="s">
        <v>5135</v>
      </c>
    </row>
    <row r="76">
      <c r="A76" s="3" t="s">
        <v>5136</v>
      </c>
    </row>
    <row r="77">
      <c r="A77" s="3" t="s">
        <v>5137</v>
      </c>
    </row>
    <row r="78">
      <c r="A78" s="3" t="s">
        <v>5138</v>
      </c>
    </row>
    <row r="79">
      <c r="A79" s="3" t="s">
        <v>5139</v>
      </c>
    </row>
    <row r="80">
      <c r="A80" s="3" t="s">
        <v>5140</v>
      </c>
    </row>
    <row r="81">
      <c r="A81" s="3" t="s">
        <v>5141</v>
      </c>
    </row>
    <row r="82">
      <c r="A82" s="3" t="s">
        <v>5142</v>
      </c>
    </row>
    <row r="83">
      <c r="A83" s="3" t="s">
        <v>5143</v>
      </c>
    </row>
    <row r="84">
      <c r="A84" s="3" t="s">
        <v>5144</v>
      </c>
    </row>
    <row r="85">
      <c r="A85" s="3" t="s">
        <v>5145</v>
      </c>
    </row>
    <row r="86">
      <c r="A86" s="3" t="s">
        <v>5146</v>
      </c>
    </row>
    <row r="87">
      <c r="A87" s="3" t="s">
        <v>5147</v>
      </c>
    </row>
    <row r="88">
      <c r="A88" s="3" t="s">
        <v>5148</v>
      </c>
    </row>
    <row r="89">
      <c r="A89" s="3" t="s">
        <v>5149</v>
      </c>
    </row>
    <row r="90">
      <c r="A90" s="3" t="s">
        <v>5150</v>
      </c>
    </row>
    <row r="91">
      <c r="A91" s="3" t="s">
        <v>5151</v>
      </c>
    </row>
    <row r="92">
      <c r="A92" s="3" t="s">
        <v>5152</v>
      </c>
    </row>
    <row r="93">
      <c r="A93" s="3" t="s">
        <v>5153</v>
      </c>
    </row>
    <row r="94">
      <c r="A94" s="3" t="s">
        <v>5154</v>
      </c>
    </row>
    <row r="95">
      <c r="A95" s="3" t="s">
        <v>5155</v>
      </c>
    </row>
    <row r="96">
      <c r="A96" s="3" t="s">
        <v>5156</v>
      </c>
    </row>
    <row r="97">
      <c r="A97" s="3" t="s">
        <v>5157</v>
      </c>
    </row>
    <row r="98">
      <c r="A98" s="3" t="s">
        <v>5158</v>
      </c>
    </row>
    <row r="99">
      <c r="A99" s="3" t="s">
        <v>5159</v>
      </c>
    </row>
    <row r="100">
      <c r="A100" s="3" t="s">
        <v>5160</v>
      </c>
    </row>
    <row r="101">
      <c r="A101" s="3" t="s">
        <v>5161</v>
      </c>
    </row>
    <row r="102">
      <c r="A102" s="3" t="s">
        <v>5162</v>
      </c>
    </row>
    <row r="103">
      <c r="A103" s="3" t="s">
        <v>5163</v>
      </c>
    </row>
    <row r="104">
      <c r="A104" s="3" t="s">
        <v>5164</v>
      </c>
    </row>
    <row r="105">
      <c r="A105" s="3" t="s">
        <v>5165</v>
      </c>
    </row>
    <row r="106">
      <c r="A106" s="3" t="s">
        <v>5166</v>
      </c>
    </row>
    <row r="107">
      <c r="A107" s="3" t="s">
        <v>5167</v>
      </c>
    </row>
    <row r="108">
      <c r="A108" s="3" t="s">
        <v>5168</v>
      </c>
    </row>
    <row r="109">
      <c r="A109" s="15">
        <v>46006.0</v>
      </c>
    </row>
    <row r="110">
      <c r="A110" s="6" t="s">
        <v>5169</v>
      </c>
    </row>
    <row r="111">
      <c r="A111" s="3" t="s">
        <v>5170</v>
      </c>
    </row>
    <row r="112">
      <c r="A112" s="3" t="s">
        <v>5171</v>
      </c>
    </row>
    <row r="113">
      <c r="A113" s="3" t="s">
        <v>5172</v>
      </c>
    </row>
    <row r="114">
      <c r="A114" s="3" t="s">
        <v>5173</v>
      </c>
    </row>
    <row r="115">
      <c r="A115" s="3" t="s">
        <v>5174</v>
      </c>
    </row>
    <row r="116">
      <c r="A116" s="3" t="s">
        <v>5175</v>
      </c>
    </row>
    <row r="117">
      <c r="A117" s="3" t="s">
        <v>5176</v>
      </c>
    </row>
    <row r="118">
      <c r="A118" s="3" t="s">
        <v>5177</v>
      </c>
    </row>
    <row r="119">
      <c r="A119" s="3" t="s">
        <v>5178</v>
      </c>
    </row>
    <row r="120">
      <c r="A120" s="3" t="s">
        <v>2392</v>
      </c>
    </row>
    <row r="121">
      <c r="A121" s="3" t="s">
        <v>5179</v>
      </c>
    </row>
    <row r="122">
      <c r="A122" s="3" t="s">
        <v>5180</v>
      </c>
    </row>
    <row r="123">
      <c r="A123" s="3" t="s">
        <v>5181</v>
      </c>
    </row>
    <row r="124">
      <c r="A124" s="3" t="s">
        <v>5182</v>
      </c>
    </row>
    <row r="125">
      <c r="A125" s="3" t="s">
        <v>5183</v>
      </c>
    </row>
    <row r="126">
      <c r="A126" s="3" t="s">
        <v>2390</v>
      </c>
    </row>
    <row r="127">
      <c r="A127" s="3" t="s">
        <v>5184</v>
      </c>
    </row>
    <row r="128">
      <c r="A128" s="3" t="s">
        <v>5185</v>
      </c>
    </row>
    <row r="129">
      <c r="A129" s="3" t="s">
        <v>5186</v>
      </c>
    </row>
    <row r="130">
      <c r="A130" s="3" t="s">
        <v>5187</v>
      </c>
    </row>
    <row r="131">
      <c r="A131" s="3" t="s">
        <v>5188</v>
      </c>
    </row>
    <row r="132">
      <c r="A132" s="3" t="s">
        <v>5189</v>
      </c>
    </row>
    <row r="133">
      <c r="A133" s="3" t="s">
        <v>5190</v>
      </c>
    </row>
    <row r="134">
      <c r="A134" s="3" t="s">
        <v>5191</v>
      </c>
    </row>
    <row r="135">
      <c r="A135" s="3" t="s">
        <v>5192</v>
      </c>
    </row>
    <row r="136">
      <c r="A136" s="3" t="s">
        <v>5193</v>
      </c>
    </row>
    <row r="137">
      <c r="A137" s="3" t="s">
        <v>5194</v>
      </c>
    </row>
    <row r="138">
      <c r="A138" s="3" t="s">
        <v>5195</v>
      </c>
    </row>
    <row r="139">
      <c r="A139" s="3" t="s">
        <v>5196</v>
      </c>
    </row>
    <row r="140">
      <c r="A140" s="3" t="s">
        <v>5197</v>
      </c>
    </row>
    <row r="141">
      <c r="A141" s="3" t="s">
        <v>5198</v>
      </c>
    </row>
    <row r="142">
      <c r="A142" s="3" t="s">
        <v>5199</v>
      </c>
    </row>
    <row r="143">
      <c r="A143" s="3" t="s">
        <v>5200</v>
      </c>
    </row>
    <row r="144">
      <c r="A144" s="3" t="s">
        <v>5201</v>
      </c>
    </row>
    <row r="145">
      <c r="A145" s="3" t="s">
        <v>5202</v>
      </c>
    </row>
    <row r="146">
      <c r="A146" s="3" t="s">
        <v>5203</v>
      </c>
    </row>
    <row r="147">
      <c r="A147" s="3" t="s">
        <v>5204</v>
      </c>
    </row>
    <row r="148">
      <c r="A148" s="3" t="s">
        <v>5205</v>
      </c>
    </row>
    <row r="149">
      <c r="A149" s="3" t="s">
        <v>5206</v>
      </c>
    </row>
    <row r="150">
      <c r="A150" s="3" t="s">
        <v>5207</v>
      </c>
    </row>
    <row r="151">
      <c r="A151" s="3" t="s">
        <v>5208</v>
      </c>
    </row>
    <row r="152">
      <c r="A152" s="3" t="s">
        <v>5209</v>
      </c>
    </row>
    <row r="153">
      <c r="A153" s="3" t="s">
        <v>5210</v>
      </c>
    </row>
    <row r="154">
      <c r="A154" s="3" t="s">
        <v>5211</v>
      </c>
    </row>
    <row r="155">
      <c r="A155" s="3" t="s">
        <v>5212</v>
      </c>
    </row>
    <row r="156">
      <c r="A156" s="3" t="s">
        <v>5213</v>
      </c>
    </row>
    <row r="157">
      <c r="A157" s="3" t="s">
        <v>5214</v>
      </c>
    </row>
    <row r="158">
      <c r="A158" s="3" t="s">
        <v>5215</v>
      </c>
    </row>
    <row r="159">
      <c r="A159" s="3" t="s">
        <v>5216</v>
      </c>
    </row>
    <row r="160">
      <c r="A160" s="3" t="s">
        <v>5217</v>
      </c>
    </row>
    <row r="161">
      <c r="A161" s="3" t="s">
        <v>5218</v>
      </c>
    </row>
    <row r="162">
      <c r="A162" s="3" t="s">
        <v>5219</v>
      </c>
    </row>
    <row r="163">
      <c r="A163" s="3" t="s">
        <v>5220</v>
      </c>
    </row>
    <row r="164">
      <c r="A164" s="3" t="s">
        <v>5221</v>
      </c>
    </row>
    <row r="165">
      <c r="A165" s="3" t="s">
        <v>5222</v>
      </c>
    </row>
    <row r="166">
      <c r="A166" s="3" t="s">
        <v>5223</v>
      </c>
    </row>
    <row r="167">
      <c r="A167" s="3" t="s">
        <v>3903</v>
      </c>
    </row>
    <row r="168">
      <c r="A168" s="3" t="s">
        <v>5224</v>
      </c>
    </row>
    <row r="169">
      <c r="A169" s="3" t="s">
        <v>2231</v>
      </c>
    </row>
    <row r="170">
      <c r="A170" s="3" t="s">
        <v>5225</v>
      </c>
    </row>
    <row r="171">
      <c r="A171" s="3" t="s">
        <v>5226</v>
      </c>
    </row>
    <row r="172">
      <c r="A172" s="3" t="s">
        <v>5227</v>
      </c>
    </row>
    <row r="173">
      <c r="A173" s="3" t="s">
        <v>5228</v>
      </c>
    </row>
    <row r="174">
      <c r="A174" s="3" t="s">
        <v>5229</v>
      </c>
    </row>
    <row r="175">
      <c r="A175" s="3" t="s">
        <v>5230</v>
      </c>
    </row>
    <row r="176">
      <c r="A176" s="3" t="s">
        <v>5231</v>
      </c>
    </row>
    <row r="177">
      <c r="A177" s="3" t="s">
        <v>5232</v>
      </c>
    </row>
    <row r="178">
      <c r="A178" s="3" t="s">
        <v>5233</v>
      </c>
    </row>
    <row r="179">
      <c r="A179" s="3" t="s">
        <v>5234</v>
      </c>
    </row>
    <row r="180">
      <c r="A180" s="3" t="s">
        <v>5235</v>
      </c>
    </row>
    <row r="181">
      <c r="A181" s="3" t="s">
        <v>5236</v>
      </c>
    </row>
    <row r="182">
      <c r="A182" s="3" t="s">
        <v>5237</v>
      </c>
    </row>
    <row r="183">
      <c r="A183" s="3" t="s">
        <v>5238</v>
      </c>
    </row>
    <row r="184">
      <c r="A184" s="3" t="s">
        <v>5239</v>
      </c>
    </row>
    <row r="185">
      <c r="A185" s="3" t="s">
        <v>5240</v>
      </c>
    </row>
    <row r="186">
      <c r="A186" s="3" t="s">
        <v>5241</v>
      </c>
    </row>
    <row r="187">
      <c r="A187" s="3" t="s">
        <v>5242</v>
      </c>
    </row>
    <row r="188">
      <c r="A188" s="3" t="s">
        <v>5243</v>
      </c>
    </row>
    <row r="189">
      <c r="A189" s="3" t="s">
        <v>5244</v>
      </c>
    </row>
    <row r="190">
      <c r="A190" s="3" t="s">
        <v>5245</v>
      </c>
    </row>
    <row r="191">
      <c r="A191" s="3" t="s">
        <v>5246</v>
      </c>
    </row>
    <row r="192">
      <c r="A192" s="3" t="s">
        <v>5247</v>
      </c>
    </row>
    <row r="193">
      <c r="A193" s="3" t="s">
        <v>5248</v>
      </c>
    </row>
    <row r="194">
      <c r="A194" s="3" t="s">
        <v>5249</v>
      </c>
    </row>
    <row r="195">
      <c r="A195" s="3" t="s">
        <v>5250</v>
      </c>
    </row>
    <row r="196">
      <c r="A196" s="3" t="s">
        <v>5251</v>
      </c>
    </row>
    <row r="197">
      <c r="A197" s="3" t="s">
        <v>5252</v>
      </c>
    </row>
    <row r="198">
      <c r="A198" s="3" t="s">
        <v>5253</v>
      </c>
    </row>
    <row r="199">
      <c r="A199" s="3" t="s">
        <v>5254</v>
      </c>
    </row>
    <row r="200">
      <c r="A200" s="3" t="s">
        <v>5255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s>
  <sheetData>
    <row r="1">
      <c r="A1" s="3" t="s">
        <v>5256</v>
      </c>
    </row>
    <row r="2">
      <c r="A2" s="3" t="s">
        <v>5257</v>
      </c>
    </row>
    <row r="3">
      <c r="A3" s="3" t="s">
        <v>5258</v>
      </c>
    </row>
    <row r="4">
      <c r="A4" s="3" t="s">
        <v>5259</v>
      </c>
    </row>
    <row r="5">
      <c r="A5" s="3" t="s">
        <v>5260</v>
      </c>
    </row>
    <row r="6">
      <c r="A6" s="3" t="s">
        <v>5261</v>
      </c>
    </row>
    <row r="7">
      <c r="A7" s="3" t="s">
        <v>5262</v>
      </c>
    </row>
    <row r="8">
      <c r="A8" s="3" t="s">
        <v>5263</v>
      </c>
    </row>
    <row r="9">
      <c r="A9" s="3" t="s">
        <v>5264</v>
      </c>
    </row>
    <row r="10">
      <c r="A10" s="3" t="s">
        <v>5265</v>
      </c>
    </row>
    <row r="11">
      <c r="A11" s="3" t="s">
        <v>5266</v>
      </c>
    </row>
    <row r="12">
      <c r="A12" s="3" t="s">
        <v>5267</v>
      </c>
    </row>
    <row r="13">
      <c r="A13" s="3" t="s">
        <v>5268</v>
      </c>
    </row>
    <row r="14">
      <c r="A14" s="3" t="s">
        <v>5269</v>
      </c>
    </row>
    <row r="15">
      <c r="A15" s="3" t="s">
        <v>5270</v>
      </c>
    </row>
    <row r="16">
      <c r="A16" s="3" t="s">
        <v>5271</v>
      </c>
    </row>
    <row r="17">
      <c r="A17" s="3" t="s">
        <v>5272</v>
      </c>
    </row>
    <row r="18">
      <c r="A18" s="3" t="s">
        <v>5273</v>
      </c>
    </row>
    <row r="19">
      <c r="A19" s="3" t="s">
        <v>5274</v>
      </c>
    </row>
    <row r="20">
      <c r="A20" s="3" t="s">
        <v>4792</v>
      </c>
    </row>
    <row r="21">
      <c r="A21" s="3" t="s">
        <v>5275</v>
      </c>
    </row>
    <row r="22">
      <c r="A22" s="3" t="s">
        <v>5276</v>
      </c>
    </row>
    <row r="23">
      <c r="A23" s="3" t="s">
        <v>4792</v>
      </c>
    </row>
    <row r="24">
      <c r="A24" s="3" t="s">
        <v>5277</v>
      </c>
    </row>
    <row r="25">
      <c r="A25" s="3" t="s">
        <v>2168</v>
      </c>
    </row>
    <row r="26">
      <c r="A26" s="3" t="s">
        <v>5278</v>
      </c>
    </row>
    <row r="27">
      <c r="A27" s="3" t="s">
        <v>5279</v>
      </c>
    </row>
    <row r="28">
      <c r="A28" s="3" t="s">
        <v>5280</v>
      </c>
    </row>
    <row r="29">
      <c r="A29" s="3" t="s">
        <v>5270</v>
      </c>
    </row>
    <row r="30">
      <c r="A30" s="3" t="s">
        <v>5281</v>
      </c>
    </row>
    <row r="31">
      <c r="A31" s="3" t="s">
        <v>5282</v>
      </c>
    </row>
    <row r="32">
      <c r="A32" s="3" t="s">
        <v>2390</v>
      </c>
    </row>
    <row r="33">
      <c r="A33" s="3" t="s">
        <v>5283</v>
      </c>
    </row>
    <row r="34">
      <c r="A34" s="3" t="s">
        <v>5284</v>
      </c>
    </row>
    <row r="35">
      <c r="A35" s="3" t="s">
        <v>5285</v>
      </c>
    </row>
    <row r="36">
      <c r="A36" s="3" t="s">
        <v>5286</v>
      </c>
    </row>
    <row r="37">
      <c r="A37" s="3" t="s">
        <v>5287</v>
      </c>
    </row>
    <row r="38">
      <c r="A38" s="3" t="s">
        <v>5288</v>
      </c>
    </row>
    <row r="39">
      <c r="A39" s="3" t="s">
        <v>5289</v>
      </c>
    </row>
    <row r="40">
      <c r="A40" s="3" t="s">
        <v>5290</v>
      </c>
    </row>
    <row r="41">
      <c r="A41" s="3" t="s">
        <v>5291</v>
      </c>
    </row>
    <row r="42">
      <c r="A42" s="3" t="s">
        <v>5292</v>
      </c>
    </row>
    <row r="43">
      <c r="A43" s="3" t="s">
        <v>5293</v>
      </c>
    </row>
    <row r="44">
      <c r="A44" s="3" t="s">
        <v>5294</v>
      </c>
    </row>
    <row r="45">
      <c r="A45" s="3" t="s">
        <v>5295</v>
      </c>
    </row>
    <row r="46">
      <c r="A46" s="3" t="s">
        <v>5296</v>
      </c>
    </row>
    <row r="47">
      <c r="A47" s="3" t="s">
        <v>5297</v>
      </c>
    </row>
    <row r="48">
      <c r="A48" s="3" t="s">
        <v>5298</v>
      </c>
    </row>
    <row r="49">
      <c r="A49" s="3" t="s">
        <v>5299</v>
      </c>
    </row>
    <row r="50">
      <c r="A50" s="3" t="s">
        <v>5300</v>
      </c>
    </row>
    <row r="51">
      <c r="A51" s="3" t="s">
        <v>5301</v>
      </c>
    </row>
    <row r="52">
      <c r="A52" s="3" t="s">
        <v>5302</v>
      </c>
    </row>
    <row r="53">
      <c r="A53" s="3" t="s">
        <v>5303</v>
      </c>
    </row>
    <row r="54">
      <c r="A54" s="3" t="s">
        <v>5304</v>
      </c>
    </row>
    <row r="55">
      <c r="A55" s="3" t="s">
        <v>5305</v>
      </c>
    </row>
    <row r="56">
      <c r="A56" s="3" t="s">
        <v>5306</v>
      </c>
    </row>
    <row r="57">
      <c r="A57" s="3" t="s">
        <v>5307</v>
      </c>
    </row>
    <row r="58">
      <c r="A58" s="3" t="s">
        <v>5308</v>
      </c>
    </row>
    <row r="59">
      <c r="A59" s="4">
        <v>0.8333333333333334</v>
      </c>
    </row>
    <row r="60">
      <c r="A60" s="3" t="s">
        <v>5309</v>
      </c>
    </row>
    <row r="61">
      <c r="A61" s="3" t="s">
        <v>5310</v>
      </c>
    </row>
    <row r="62">
      <c r="A62" s="3" t="s">
        <v>5311</v>
      </c>
    </row>
    <row r="63">
      <c r="A63" s="3" t="s">
        <v>5312</v>
      </c>
    </row>
    <row r="64">
      <c r="A64" s="3" t="s">
        <v>5313</v>
      </c>
    </row>
    <row r="65">
      <c r="A65" s="3" t="s">
        <v>5314</v>
      </c>
    </row>
    <row r="66">
      <c r="A66" s="3" t="s">
        <v>5315</v>
      </c>
    </row>
    <row r="67">
      <c r="A67" s="3" t="s">
        <v>5316</v>
      </c>
    </row>
    <row r="68">
      <c r="A68" s="3" t="s">
        <v>5317</v>
      </c>
    </row>
    <row r="69">
      <c r="A69" s="3" t="s">
        <v>5318</v>
      </c>
    </row>
    <row r="70">
      <c r="A70" s="3" t="s">
        <v>5319</v>
      </c>
    </row>
    <row r="71">
      <c r="A71" s="3" t="s">
        <v>5320</v>
      </c>
    </row>
    <row r="72">
      <c r="A72" s="3" t="s">
        <v>5321</v>
      </c>
    </row>
    <row r="73">
      <c r="A73" s="3" t="s">
        <v>3198</v>
      </c>
    </row>
    <row r="74">
      <c r="A74" s="3" t="s">
        <v>2491</v>
      </c>
    </row>
    <row r="75">
      <c r="A75" s="3" t="s">
        <v>5322</v>
      </c>
    </row>
    <row r="76">
      <c r="A76" s="3" t="s">
        <v>5323</v>
      </c>
    </row>
    <row r="77">
      <c r="A77" s="3" t="s">
        <v>5324</v>
      </c>
    </row>
    <row r="78">
      <c r="A78" s="3" t="s">
        <v>5325</v>
      </c>
    </row>
    <row r="79">
      <c r="A79" s="3" t="s">
        <v>5326</v>
      </c>
    </row>
    <row r="80">
      <c r="A80" s="3" t="s">
        <v>5327</v>
      </c>
    </row>
    <row r="81">
      <c r="A81" s="3" t="s">
        <v>5328</v>
      </c>
    </row>
    <row r="82">
      <c r="A82" s="3" t="s">
        <v>5329</v>
      </c>
    </row>
    <row r="83">
      <c r="A83" s="3" t="s">
        <v>5330</v>
      </c>
    </row>
    <row r="84">
      <c r="A84" s="3" t="s">
        <v>5331</v>
      </c>
    </row>
    <row r="85">
      <c r="A85" s="3" t="s">
        <v>5332</v>
      </c>
    </row>
    <row r="86">
      <c r="A86" s="3" t="s">
        <v>5333</v>
      </c>
    </row>
    <row r="87">
      <c r="A87" s="3" t="s">
        <v>5334</v>
      </c>
    </row>
    <row r="88">
      <c r="A88" s="3" t="s">
        <v>5335</v>
      </c>
    </row>
    <row r="89">
      <c r="A89" s="3" t="s">
        <v>5336</v>
      </c>
    </row>
    <row r="90">
      <c r="A90" s="4">
        <v>0.8333333333333334</v>
      </c>
    </row>
    <row r="91">
      <c r="A91" s="3" t="s">
        <v>5337</v>
      </c>
    </row>
    <row r="92">
      <c r="A92" s="3" t="s">
        <v>5338</v>
      </c>
    </row>
    <row r="93">
      <c r="A93" s="3" t="s">
        <v>5339</v>
      </c>
    </row>
    <row r="94">
      <c r="A94" s="3" t="s">
        <v>2231</v>
      </c>
    </row>
    <row r="95">
      <c r="A95" s="3" t="s">
        <v>5340</v>
      </c>
    </row>
    <row r="96">
      <c r="A96" s="3" t="s">
        <v>5341</v>
      </c>
    </row>
    <row r="97">
      <c r="A97" s="3" t="s">
        <v>5342</v>
      </c>
    </row>
    <row r="98">
      <c r="A98" s="3" t="s">
        <v>5343</v>
      </c>
    </row>
    <row r="99">
      <c r="A99" s="3" t="s">
        <v>3650</v>
      </c>
    </row>
    <row r="100">
      <c r="A100" s="3" t="s">
        <v>5344</v>
      </c>
    </row>
    <row r="101">
      <c r="A101" s="3" t="s">
        <v>5345</v>
      </c>
    </row>
    <row r="102">
      <c r="A102" s="3" t="s">
        <v>5346</v>
      </c>
    </row>
    <row r="103">
      <c r="A103" s="3" t="s">
        <v>5347</v>
      </c>
    </row>
    <row r="104">
      <c r="A104" s="3" t="s">
        <v>5348</v>
      </c>
    </row>
    <row r="105">
      <c r="A105" s="3" t="s">
        <v>5349</v>
      </c>
    </row>
    <row r="106">
      <c r="A106" s="3" t="s">
        <v>5350</v>
      </c>
    </row>
    <row r="107">
      <c r="A107" s="3" t="s">
        <v>5351</v>
      </c>
    </row>
    <row r="108">
      <c r="A108" s="3" t="s">
        <v>5352</v>
      </c>
    </row>
    <row r="109">
      <c r="A109" s="3" t="s">
        <v>5353</v>
      </c>
    </row>
    <row r="110">
      <c r="A110" s="3" t="s">
        <v>2231</v>
      </c>
    </row>
    <row r="111">
      <c r="A111" s="3" t="s">
        <v>5354</v>
      </c>
    </row>
    <row r="112">
      <c r="A112" s="3" t="s">
        <v>5355</v>
      </c>
    </row>
    <row r="113">
      <c r="A113" s="3" t="s">
        <v>5356</v>
      </c>
    </row>
    <row r="114">
      <c r="A114" s="3" t="s">
        <v>5357</v>
      </c>
    </row>
    <row r="115">
      <c r="A115" s="3" t="s">
        <v>5358</v>
      </c>
    </row>
    <row r="116">
      <c r="A116" s="3" t="s">
        <v>5359</v>
      </c>
    </row>
    <row r="117">
      <c r="A117" s="3" t="s">
        <v>5360</v>
      </c>
    </row>
    <row r="118">
      <c r="A118" s="3" t="s">
        <v>5361</v>
      </c>
    </row>
    <row r="119">
      <c r="A119" s="3" t="s">
        <v>5362</v>
      </c>
    </row>
    <row r="120">
      <c r="A120" s="3" t="s">
        <v>5363</v>
      </c>
    </row>
    <row r="121">
      <c r="A121" s="3" t="s">
        <v>5364</v>
      </c>
    </row>
    <row r="122">
      <c r="A122" s="3" t="s">
        <v>5365</v>
      </c>
    </row>
    <row r="123">
      <c r="A123" s="3" t="s">
        <v>5366</v>
      </c>
    </row>
    <row r="124">
      <c r="A124" s="3" t="s">
        <v>5367</v>
      </c>
    </row>
    <row r="125">
      <c r="A125" s="3" t="s">
        <v>5368</v>
      </c>
    </row>
    <row r="126">
      <c r="A126" s="3" t="s">
        <v>5369</v>
      </c>
    </row>
    <row r="127">
      <c r="A127" s="3" t="s">
        <v>5370</v>
      </c>
    </row>
    <row r="128">
      <c r="A128" s="3" t="s">
        <v>5371</v>
      </c>
    </row>
    <row r="129">
      <c r="A129" s="3" t="s">
        <v>5372</v>
      </c>
    </row>
    <row r="130">
      <c r="A130" s="3" t="s">
        <v>5373</v>
      </c>
    </row>
    <row r="131">
      <c r="A131" s="3" t="s">
        <v>5374</v>
      </c>
    </row>
    <row r="132">
      <c r="A132" s="3" t="s">
        <v>5375</v>
      </c>
    </row>
    <row r="133">
      <c r="A133" s="3" t="s">
        <v>5376</v>
      </c>
    </row>
    <row r="134">
      <c r="A134" s="3" t="s">
        <v>5377</v>
      </c>
    </row>
    <row r="135">
      <c r="A135" s="3" t="s">
        <v>5378</v>
      </c>
    </row>
    <row r="136">
      <c r="A136" s="3" t="s">
        <v>5379</v>
      </c>
    </row>
    <row r="137">
      <c r="A137" s="3" t="s">
        <v>5380</v>
      </c>
    </row>
    <row r="138">
      <c r="A138" s="3" t="s">
        <v>5381</v>
      </c>
    </row>
    <row r="139">
      <c r="A139" s="3" t="s">
        <v>5382</v>
      </c>
    </row>
    <row r="140">
      <c r="A140" s="3" t="s">
        <v>5383</v>
      </c>
    </row>
    <row r="141">
      <c r="A141" s="3" t="s">
        <v>5384</v>
      </c>
    </row>
    <row r="142">
      <c r="A142" s="3" t="s">
        <v>5385</v>
      </c>
    </row>
    <row r="143">
      <c r="A143" s="3" t="s">
        <v>5386</v>
      </c>
    </row>
    <row r="144">
      <c r="A144" s="3" t="s">
        <v>5387</v>
      </c>
    </row>
    <row r="145">
      <c r="A145" s="3" t="s">
        <v>5388</v>
      </c>
    </row>
    <row r="146">
      <c r="A146" s="3" t="s">
        <v>5389</v>
      </c>
    </row>
    <row r="147">
      <c r="A147" s="3" t="s">
        <v>5390</v>
      </c>
    </row>
    <row r="148">
      <c r="A148" s="3" t="s">
        <v>5391</v>
      </c>
    </row>
    <row r="149">
      <c r="A149" s="3" t="s">
        <v>5392</v>
      </c>
    </row>
    <row r="150">
      <c r="A150" s="3" t="s">
        <v>5393</v>
      </c>
    </row>
    <row r="151">
      <c r="A151" s="3" t="s">
        <v>5394</v>
      </c>
    </row>
    <row r="152">
      <c r="A152" s="3" t="s">
        <v>5395</v>
      </c>
    </row>
    <row r="153">
      <c r="A153" s="3" t="s">
        <v>5396</v>
      </c>
    </row>
    <row r="154">
      <c r="A154" s="3" t="s">
        <v>5397</v>
      </c>
    </row>
    <row r="155">
      <c r="A155" s="3" t="s">
        <v>5398</v>
      </c>
    </row>
    <row r="156">
      <c r="A156" s="3" t="s">
        <v>5399</v>
      </c>
    </row>
    <row r="157">
      <c r="A157" s="3" t="s">
        <v>5400</v>
      </c>
    </row>
    <row r="158">
      <c r="A158" s="3" t="s">
        <v>5401</v>
      </c>
    </row>
    <row r="159">
      <c r="A159" s="3" t="s">
        <v>5402</v>
      </c>
    </row>
    <row r="160">
      <c r="A160" s="3" t="s">
        <v>5403</v>
      </c>
    </row>
    <row r="161">
      <c r="A161" s="3" t="s">
        <v>5404</v>
      </c>
    </row>
    <row r="162">
      <c r="A162" s="3" t="s">
        <v>5405</v>
      </c>
    </row>
    <row r="163">
      <c r="A163" s="3" t="s">
        <v>5406</v>
      </c>
    </row>
    <row r="164">
      <c r="A164" s="3" t="s">
        <v>5407</v>
      </c>
    </row>
    <row r="165">
      <c r="A165" s="3" t="s">
        <v>5408</v>
      </c>
    </row>
    <row r="166">
      <c r="A166" s="3" t="s">
        <v>5409</v>
      </c>
    </row>
    <row r="167">
      <c r="A167" s="3" t="s">
        <v>5410</v>
      </c>
    </row>
    <row r="168">
      <c r="A168" s="3" t="s">
        <v>5411</v>
      </c>
    </row>
    <row r="169">
      <c r="A169" s="3" t="s">
        <v>5412</v>
      </c>
    </row>
    <row r="170">
      <c r="A170" s="3" t="s">
        <v>5413</v>
      </c>
    </row>
    <row r="171">
      <c r="A171" s="3" t="s">
        <v>5414</v>
      </c>
    </row>
    <row r="172">
      <c r="A172" s="3" t="s">
        <v>5415</v>
      </c>
    </row>
    <row r="173">
      <c r="A173" s="3" t="s">
        <v>5416</v>
      </c>
    </row>
    <row r="174">
      <c r="A174" s="3" t="s">
        <v>5417</v>
      </c>
    </row>
    <row r="175">
      <c r="A175" s="3" t="s">
        <v>5418</v>
      </c>
    </row>
    <row r="176">
      <c r="A176" s="3" t="s">
        <v>5419</v>
      </c>
    </row>
    <row r="177">
      <c r="A177" s="3" t="s">
        <v>5420</v>
      </c>
    </row>
    <row r="178">
      <c r="A178" s="3" t="s">
        <v>5421</v>
      </c>
    </row>
    <row r="179">
      <c r="A179" s="3" t="s">
        <v>5422</v>
      </c>
    </row>
    <row r="180">
      <c r="A180" s="3" t="s">
        <v>5423</v>
      </c>
    </row>
    <row r="181">
      <c r="A181" s="3" t="s">
        <v>5424</v>
      </c>
    </row>
    <row r="182">
      <c r="A182" s="3" t="s">
        <v>5425</v>
      </c>
    </row>
    <row r="183">
      <c r="A183" s="3" t="s">
        <v>5426</v>
      </c>
    </row>
    <row r="184">
      <c r="A184" s="3" t="s">
        <v>5427</v>
      </c>
    </row>
    <row r="185">
      <c r="A185" s="3" t="s">
        <v>5428</v>
      </c>
    </row>
    <row r="186">
      <c r="A186" s="3" t="s">
        <v>5429</v>
      </c>
    </row>
    <row r="187">
      <c r="A187" s="3" t="s">
        <v>5422</v>
      </c>
    </row>
    <row r="188">
      <c r="A188" s="3" t="s">
        <v>5430</v>
      </c>
    </row>
    <row r="189">
      <c r="A189" s="3" t="s">
        <v>5431</v>
      </c>
    </row>
    <row r="190">
      <c r="A190" s="3" t="s">
        <v>5432</v>
      </c>
    </row>
    <row r="191">
      <c r="A191" s="3" t="s">
        <v>5433</v>
      </c>
    </row>
    <row r="192">
      <c r="A192" s="3" t="s">
        <v>5434</v>
      </c>
    </row>
    <row r="193">
      <c r="A193" s="3" t="s">
        <v>5435</v>
      </c>
    </row>
    <row r="194">
      <c r="A194" s="3" t="s">
        <v>5436</v>
      </c>
    </row>
    <row r="195">
      <c r="A195" s="3" t="s">
        <v>5437</v>
      </c>
    </row>
    <row r="196">
      <c r="A196" s="3" t="s">
        <v>5438</v>
      </c>
    </row>
    <row r="197">
      <c r="A197" s="3" t="s">
        <v>5439</v>
      </c>
    </row>
    <row r="198">
      <c r="A198" s="3" t="s">
        <v>5440</v>
      </c>
    </row>
    <row r="199">
      <c r="A199" s="3" t="s">
        <v>5441</v>
      </c>
    </row>
    <row r="200">
      <c r="A200" s="3" t="s">
        <v>5442</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0"/>
  </cols>
  <sheetData>
    <row r="1">
      <c r="A1" s="3" t="s">
        <v>5443</v>
      </c>
    </row>
    <row r="2">
      <c r="A2" s="3" t="s">
        <v>5444</v>
      </c>
    </row>
    <row r="3">
      <c r="A3" s="3" t="s">
        <v>5445</v>
      </c>
    </row>
    <row r="4">
      <c r="A4" s="3" t="s">
        <v>3198</v>
      </c>
    </row>
    <row r="5">
      <c r="A5" s="3" t="s">
        <v>2231</v>
      </c>
    </row>
    <row r="6">
      <c r="A6" s="3" t="s">
        <v>5446</v>
      </c>
    </row>
    <row r="7">
      <c r="A7" s="3" t="s">
        <v>5447</v>
      </c>
    </row>
    <row r="8">
      <c r="A8" s="3" t="s">
        <v>5448</v>
      </c>
    </row>
    <row r="9">
      <c r="A9" s="3" t="s">
        <v>5449</v>
      </c>
    </row>
    <row r="10">
      <c r="A10" s="3" t="s">
        <v>5450</v>
      </c>
    </row>
    <row r="11">
      <c r="A11" s="3" t="s">
        <v>5451</v>
      </c>
    </row>
    <row r="12">
      <c r="A12" s="3" t="s">
        <v>5452</v>
      </c>
    </row>
    <row r="13">
      <c r="A13" s="3" t="s">
        <v>5453</v>
      </c>
    </row>
    <row r="14">
      <c r="A14" s="3" t="s">
        <v>5454</v>
      </c>
    </row>
    <row r="15">
      <c r="A15" s="3" t="s">
        <v>5455</v>
      </c>
    </row>
    <row r="16">
      <c r="A16" s="3" t="s">
        <v>2231</v>
      </c>
    </row>
    <row r="17">
      <c r="A17" s="3" t="s">
        <v>5456</v>
      </c>
    </row>
    <row r="18">
      <c r="A18" s="3" t="s">
        <v>5457</v>
      </c>
    </row>
    <row r="19">
      <c r="A19" s="3" t="s">
        <v>5458</v>
      </c>
    </row>
    <row r="20">
      <c r="A20" s="3" t="s">
        <v>5459</v>
      </c>
    </row>
    <row r="21">
      <c r="A21" s="3" t="s">
        <v>5460</v>
      </c>
    </row>
    <row r="22">
      <c r="A22" s="3" t="s">
        <v>5461</v>
      </c>
    </row>
    <row r="23">
      <c r="A23" s="3" t="s">
        <v>4057</v>
      </c>
    </row>
    <row r="24">
      <c r="A24" s="3" t="s">
        <v>2231</v>
      </c>
    </row>
    <row r="25">
      <c r="A25" s="3" t="s">
        <v>5462</v>
      </c>
    </row>
    <row r="26">
      <c r="A26" s="3" t="s">
        <v>5463</v>
      </c>
    </row>
    <row r="27">
      <c r="A27" s="3" t="s">
        <v>5464</v>
      </c>
    </row>
    <row r="28">
      <c r="A28" s="3" t="s">
        <v>5465</v>
      </c>
    </row>
    <row r="29">
      <c r="A29" s="3" t="s">
        <v>5466</v>
      </c>
    </row>
    <row r="30">
      <c r="A30" s="3" t="s">
        <v>5467</v>
      </c>
    </row>
    <row r="31">
      <c r="A31" s="3" t="s">
        <v>5468</v>
      </c>
    </row>
    <row r="32">
      <c r="A32" s="3" t="s">
        <v>5469</v>
      </c>
    </row>
    <row r="33">
      <c r="A33" s="3" t="s">
        <v>2715</v>
      </c>
    </row>
    <row r="34">
      <c r="A34" s="3" t="s">
        <v>5470</v>
      </c>
    </row>
    <row r="35">
      <c r="A35" s="3" t="s">
        <v>5471</v>
      </c>
    </row>
    <row r="36">
      <c r="A36" s="3" t="s">
        <v>5472</v>
      </c>
    </row>
    <row r="37">
      <c r="A37" s="3" t="s">
        <v>5473</v>
      </c>
    </row>
    <row r="38">
      <c r="A38" s="3" t="s">
        <v>5474</v>
      </c>
    </row>
    <row r="39">
      <c r="A39" s="3" t="s">
        <v>5475</v>
      </c>
    </row>
    <row r="40">
      <c r="A40" s="3" t="s">
        <v>5476</v>
      </c>
    </row>
    <row r="41">
      <c r="A41" s="3" t="s">
        <v>5477</v>
      </c>
    </row>
    <row r="42">
      <c r="A42" s="3" t="s">
        <v>5478</v>
      </c>
    </row>
    <row r="43">
      <c r="A43" s="3" t="s">
        <v>5479</v>
      </c>
    </row>
    <row r="44">
      <c r="A44" s="3" t="s">
        <v>5480</v>
      </c>
    </row>
    <row r="45">
      <c r="A45" s="3" t="s">
        <v>5481</v>
      </c>
    </row>
    <row r="46">
      <c r="A46" s="3" t="s">
        <v>5482</v>
      </c>
    </row>
    <row r="47">
      <c r="A47" s="3" t="s">
        <v>5483</v>
      </c>
    </row>
    <row r="48">
      <c r="A48" s="3" t="s">
        <v>5484</v>
      </c>
    </row>
    <row r="49">
      <c r="A49" s="3" t="s">
        <v>5485</v>
      </c>
    </row>
    <row r="50">
      <c r="A50" s="3" t="s">
        <v>5486</v>
      </c>
    </row>
    <row r="51">
      <c r="A51" s="3" t="s">
        <v>5487</v>
      </c>
    </row>
    <row r="52">
      <c r="A52" s="3" t="s">
        <v>5488</v>
      </c>
    </row>
    <row r="53">
      <c r="A53" s="3" t="s">
        <v>5489</v>
      </c>
    </row>
    <row r="54">
      <c r="A54" s="3" t="s">
        <v>2231</v>
      </c>
    </row>
    <row r="55">
      <c r="A55" s="3" t="s">
        <v>5490</v>
      </c>
    </row>
    <row r="56">
      <c r="A56" s="3" t="s">
        <v>5491</v>
      </c>
    </row>
    <row r="57">
      <c r="A57" s="3" t="s">
        <v>5492</v>
      </c>
    </row>
    <row r="58">
      <c r="A58" s="3" t="s">
        <v>5493</v>
      </c>
    </row>
    <row r="59">
      <c r="A59" s="3" t="s">
        <v>5494</v>
      </c>
    </row>
    <row r="60">
      <c r="A60" s="3" t="s">
        <v>5495</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s>
  <sheetData>
    <row r="1">
      <c r="A1" s="3" t="s">
        <v>5496</v>
      </c>
    </row>
    <row r="2">
      <c r="A2" s="3" t="s">
        <v>5497</v>
      </c>
    </row>
    <row r="3">
      <c r="A3" s="3" t="s">
        <v>5498</v>
      </c>
    </row>
    <row r="4">
      <c r="A4" s="3" t="s">
        <v>5499</v>
      </c>
    </row>
    <row r="5">
      <c r="A5" s="3" t="s">
        <v>5500</v>
      </c>
    </row>
    <row r="6">
      <c r="A6" s="3" t="s">
        <v>5501</v>
      </c>
    </row>
    <row r="7">
      <c r="A7" s="3" t="s">
        <v>5502</v>
      </c>
    </row>
    <row r="8">
      <c r="A8" s="3" t="s">
        <v>5503</v>
      </c>
    </row>
    <row r="9">
      <c r="A9" s="3" t="s">
        <v>5504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75"/>
  </cols>
  <sheetData>
    <row r="1">
      <c r="A1" s="3" t="s">
        <v>5505</v>
      </c>
    </row>
    <row r="2">
      <c r="A2" s="3" t="s">
        <v>5506</v>
      </c>
    </row>
    <row r="3">
      <c r="A3" s="3" t="s">
        <v>5507</v>
      </c>
    </row>
    <row r="4">
      <c r="A4" s="3" t="s">
        <v>5508</v>
      </c>
    </row>
    <row r="5">
      <c r="A5" s="3" t="s">
        <v>5509</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88"/>
  </cols>
  <sheetData>
    <row r="1">
      <c r="A1" s="3" t="s">
        <v>5510</v>
      </c>
    </row>
    <row r="2">
      <c r="A2" s="3" t="s">
        <v>2231</v>
      </c>
    </row>
    <row r="3">
      <c r="A3" s="3" t="s">
        <v>5511</v>
      </c>
    </row>
    <row r="4">
      <c r="A4" s="3" t="s">
        <v>5512</v>
      </c>
    </row>
    <row r="5">
      <c r="A5" s="3" t="s">
        <v>5513</v>
      </c>
    </row>
    <row r="6">
      <c r="A6" s="3" t="s">
        <v>5514</v>
      </c>
    </row>
    <row r="7">
      <c r="A7" s="3" t="s">
        <v>5515</v>
      </c>
    </row>
    <row r="8">
      <c r="A8" s="3" t="s">
        <v>5516</v>
      </c>
    </row>
    <row r="9">
      <c r="A9" s="3" t="s">
        <v>5517</v>
      </c>
    </row>
    <row r="10">
      <c r="A10" s="3" t="s">
        <v>5518</v>
      </c>
    </row>
    <row r="11">
      <c r="A11" s="3" t="s">
        <v>5512</v>
      </c>
    </row>
    <row r="12">
      <c r="A12" s="3" t="s">
        <v>5519</v>
      </c>
    </row>
    <row r="13">
      <c r="A13" s="3" t="s">
        <v>5520</v>
      </c>
    </row>
    <row r="14">
      <c r="A14" s="3" t="s">
        <v>5521</v>
      </c>
    </row>
    <row r="15">
      <c r="A15" s="3" t="s">
        <v>5522</v>
      </c>
    </row>
    <row r="16">
      <c r="A16" s="3" t="s">
        <v>5523</v>
      </c>
    </row>
    <row r="17">
      <c r="A17" s="3" t="s">
        <v>5524</v>
      </c>
    </row>
    <row r="18">
      <c r="A18" s="3" t="s">
        <v>5525</v>
      </c>
    </row>
    <row r="19">
      <c r="A19" s="3" t="s">
        <v>5526</v>
      </c>
    </row>
    <row r="20">
      <c r="A20" s="3" t="s">
        <v>5527</v>
      </c>
    </row>
    <row r="21">
      <c r="A21" s="3" t="s">
        <v>5528</v>
      </c>
    </row>
    <row r="22">
      <c r="A22" s="3" t="s">
        <v>5529</v>
      </c>
    </row>
    <row r="23">
      <c r="A23" s="3" t="s">
        <v>5530</v>
      </c>
    </row>
    <row r="24">
      <c r="A24" s="3" t="s">
        <v>5531</v>
      </c>
    </row>
    <row r="25">
      <c r="A25" s="3" t="s">
        <v>5532</v>
      </c>
    </row>
    <row r="26">
      <c r="A26" s="3" t="s">
        <v>5533</v>
      </c>
    </row>
    <row r="27">
      <c r="A27" s="3" t="s">
        <v>5534</v>
      </c>
    </row>
    <row r="28">
      <c r="A28" s="3" t="s">
        <v>5535</v>
      </c>
    </row>
    <row r="29">
      <c r="A29" s="3" t="s">
        <v>5536</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s>
  <sheetData>
    <row r="1">
      <c r="A1" s="3" t="s">
        <v>5537</v>
      </c>
    </row>
    <row r="2">
      <c r="A2" s="3" t="s">
        <v>2231</v>
      </c>
    </row>
    <row r="3">
      <c r="A3" s="3" t="s">
        <v>5538</v>
      </c>
    </row>
    <row r="4">
      <c r="A4" s="3" t="s">
        <v>5539</v>
      </c>
    </row>
    <row r="5">
      <c r="A5" s="3" t="s">
        <v>5540</v>
      </c>
    </row>
    <row r="6">
      <c r="A6" s="3" t="s">
        <v>5541</v>
      </c>
    </row>
    <row r="7">
      <c r="A7" s="3" t="s">
        <v>5542</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8"/>
  </cols>
  <sheetData>
    <row r="1">
      <c r="A1" s="3" t="s">
        <v>5543</v>
      </c>
    </row>
    <row r="2">
      <c r="A2" s="3" t="s">
        <v>5544</v>
      </c>
    </row>
    <row r="3">
      <c r="A3" s="3" t="s">
        <v>5545</v>
      </c>
    </row>
    <row r="4">
      <c r="A4" s="3" t="s">
        <v>5546</v>
      </c>
    </row>
    <row r="5">
      <c r="A5" s="3" t="s">
        <v>5547</v>
      </c>
    </row>
    <row r="6">
      <c r="A6" s="3" t="s">
        <v>5548</v>
      </c>
    </row>
    <row r="7">
      <c r="A7" s="3" t="s">
        <v>5549</v>
      </c>
    </row>
    <row r="8">
      <c r="A8" s="3" t="s">
        <v>5550</v>
      </c>
    </row>
    <row r="9">
      <c r="A9" s="3" t="s">
        <v>5551</v>
      </c>
    </row>
    <row r="10">
      <c r="A10" s="3" t="s">
        <v>5552</v>
      </c>
    </row>
    <row r="11">
      <c r="A11" s="3" t="s">
        <v>5553</v>
      </c>
    </row>
    <row r="12">
      <c r="A12" s="3" t="s">
        <v>5554</v>
      </c>
    </row>
    <row r="13">
      <c r="A13" s="3" t="s">
        <v>5555</v>
      </c>
    </row>
    <row r="14">
      <c r="A14" s="3" t="s">
        <v>5556</v>
      </c>
    </row>
    <row r="15">
      <c r="A15" s="3" t="s">
        <v>5557</v>
      </c>
    </row>
    <row r="16">
      <c r="A16" s="3" t="s">
        <v>5558</v>
      </c>
    </row>
    <row r="17">
      <c r="A17" s="3" t="s">
        <v>5559</v>
      </c>
    </row>
    <row r="18">
      <c r="A18" s="3" t="s">
        <v>5560</v>
      </c>
    </row>
    <row r="19">
      <c r="A19" s="3" t="s">
        <v>5561</v>
      </c>
    </row>
    <row r="20">
      <c r="A20" s="3" t="s">
        <v>5562</v>
      </c>
    </row>
    <row r="21">
      <c r="A21" s="3" t="s">
        <v>5563</v>
      </c>
    </row>
    <row r="22">
      <c r="A22" s="3" t="s">
        <v>5564</v>
      </c>
    </row>
    <row r="23">
      <c r="A23" s="3" t="s">
        <v>5565</v>
      </c>
    </row>
    <row r="24">
      <c r="A24" s="3" t="s">
        <v>5566</v>
      </c>
    </row>
    <row r="25">
      <c r="A25" s="3" t="s">
        <v>5567</v>
      </c>
    </row>
    <row r="26">
      <c r="A26" s="3" t="s">
        <v>5568</v>
      </c>
    </row>
    <row r="27">
      <c r="A27" s="3" t="s">
        <v>5569</v>
      </c>
    </row>
    <row r="28">
      <c r="A28" s="3" t="s">
        <v>5570</v>
      </c>
    </row>
    <row r="29">
      <c r="A29" s="3" t="s">
        <v>5571</v>
      </c>
    </row>
    <row r="30">
      <c r="A30" s="3" t="s">
        <v>5572</v>
      </c>
    </row>
    <row r="31">
      <c r="A31" s="3" t="s">
        <v>5573</v>
      </c>
    </row>
    <row r="32">
      <c r="A32" s="3" t="s">
        <v>5574</v>
      </c>
    </row>
    <row r="33">
      <c r="A33" s="3" t="s">
        <v>5575</v>
      </c>
    </row>
    <row r="34">
      <c r="A34" s="3" t="s">
        <v>5576</v>
      </c>
    </row>
    <row r="35">
      <c r="A35" s="3" t="s">
        <v>5577</v>
      </c>
    </row>
    <row r="36">
      <c r="A36" s="3" t="s">
        <v>5578</v>
      </c>
    </row>
    <row r="37">
      <c r="A37" s="3" t="s">
        <v>5579</v>
      </c>
    </row>
    <row r="38">
      <c r="A38" s="3" t="s">
        <v>5580</v>
      </c>
    </row>
    <row r="39">
      <c r="A39" s="3" t="s">
        <v>5581</v>
      </c>
    </row>
    <row r="40">
      <c r="A40" s="3" t="s">
        <v>5582</v>
      </c>
    </row>
    <row r="41">
      <c r="A41" s="3" t="s">
        <v>5583</v>
      </c>
    </row>
    <row r="42">
      <c r="A42" s="3" t="s">
        <v>5584</v>
      </c>
    </row>
    <row r="43">
      <c r="A43" s="3" t="s">
        <v>5585</v>
      </c>
    </row>
    <row r="44">
      <c r="A44" s="3" t="s">
        <v>5586</v>
      </c>
    </row>
    <row r="45">
      <c r="A45" s="3" t="s">
        <v>5587</v>
      </c>
    </row>
    <row r="46">
      <c r="A46" s="3" t="s">
        <v>5588</v>
      </c>
    </row>
    <row r="47">
      <c r="A47" s="3" t="s">
        <v>5589</v>
      </c>
    </row>
    <row r="48">
      <c r="A48" s="3" t="s">
        <v>5590</v>
      </c>
    </row>
    <row r="49">
      <c r="A49" s="3" t="s">
        <v>5591</v>
      </c>
    </row>
    <row r="50">
      <c r="A50" s="3" t="s">
        <v>5592</v>
      </c>
    </row>
    <row r="51">
      <c r="A51" s="3" t="s">
        <v>5593</v>
      </c>
    </row>
    <row r="52">
      <c r="A52" s="3" t="s">
        <v>5594</v>
      </c>
    </row>
    <row r="53">
      <c r="A53" s="3" t="s">
        <v>5595</v>
      </c>
    </row>
    <row r="54">
      <c r="A54" s="3" t="s">
        <v>5596</v>
      </c>
    </row>
    <row r="55">
      <c r="A55" s="3" t="s">
        <v>5597</v>
      </c>
    </row>
    <row r="56">
      <c r="A56" s="3" t="s">
        <v>5598</v>
      </c>
    </row>
    <row r="57">
      <c r="A57" s="3" t="s">
        <v>5599</v>
      </c>
    </row>
    <row r="58">
      <c r="A58" s="3" t="s">
        <v>5600</v>
      </c>
    </row>
    <row r="59">
      <c r="A59" s="3" t="s">
        <v>5601</v>
      </c>
    </row>
    <row r="60">
      <c r="A60" s="3" t="s">
        <v>5602</v>
      </c>
    </row>
    <row r="61">
      <c r="A61" s="3" t="s">
        <v>5603</v>
      </c>
    </row>
    <row r="62">
      <c r="A62" s="3" t="s">
        <v>5604</v>
      </c>
    </row>
    <row r="63">
      <c r="A63" s="3" t="s">
        <v>5605</v>
      </c>
    </row>
    <row r="64">
      <c r="A64" s="3" t="s">
        <v>5606</v>
      </c>
    </row>
    <row r="65">
      <c r="A65" s="3" t="s">
        <v>5607</v>
      </c>
    </row>
    <row r="66">
      <c r="A66" s="3" t="s">
        <v>5608</v>
      </c>
    </row>
    <row r="67">
      <c r="A67" s="3" t="s">
        <v>5609</v>
      </c>
    </row>
    <row r="68">
      <c r="A68" s="3" t="s">
        <v>5610</v>
      </c>
    </row>
    <row r="69">
      <c r="A69" s="3" t="s">
        <v>5611</v>
      </c>
    </row>
    <row r="70">
      <c r="A70" s="3" t="s">
        <v>5612</v>
      </c>
    </row>
    <row r="71">
      <c r="A71" s="3" t="s">
        <v>5613</v>
      </c>
    </row>
    <row r="72">
      <c r="A72" s="3" t="s">
        <v>5614</v>
      </c>
    </row>
    <row r="73">
      <c r="A73" s="3" t="s">
        <v>5615</v>
      </c>
    </row>
    <row r="74">
      <c r="A74" s="3" t="s">
        <v>5616</v>
      </c>
    </row>
    <row r="75">
      <c r="A75" s="3" t="s">
        <v>5617</v>
      </c>
    </row>
    <row r="76">
      <c r="A76" s="3" t="s">
        <v>5618</v>
      </c>
    </row>
    <row r="77">
      <c r="A77" s="3" t="s">
        <v>5619</v>
      </c>
    </row>
    <row r="78">
      <c r="A78" s="3" t="s">
        <v>5620</v>
      </c>
    </row>
    <row r="79">
      <c r="A79" s="3" t="s">
        <v>4849</v>
      </c>
    </row>
    <row r="80">
      <c r="A80" s="3" t="s">
        <v>5621</v>
      </c>
    </row>
    <row r="81">
      <c r="A81" s="3" t="s">
        <v>5622</v>
      </c>
    </row>
    <row r="82">
      <c r="A82" s="3" t="s">
        <v>5623</v>
      </c>
    </row>
    <row r="83">
      <c r="A83" s="3" t="s">
        <v>5624</v>
      </c>
    </row>
    <row r="84">
      <c r="A84" s="3" t="s">
        <v>5625</v>
      </c>
    </row>
    <row r="85">
      <c r="A85" s="3" t="s">
        <v>5626</v>
      </c>
    </row>
    <row r="86">
      <c r="A86" s="3" t="s">
        <v>5627</v>
      </c>
    </row>
    <row r="87">
      <c r="A87" s="3" t="s">
        <v>5628</v>
      </c>
    </row>
    <row r="88">
      <c r="A88" s="3" t="s">
        <v>5629</v>
      </c>
    </row>
    <row r="89">
      <c r="A89" s="3" t="s">
        <v>5630</v>
      </c>
    </row>
    <row r="90">
      <c r="A90" s="3" t="s">
        <v>5631</v>
      </c>
    </row>
    <row r="91">
      <c r="A91" s="3" t="s">
        <v>5632</v>
      </c>
    </row>
    <row r="92">
      <c r="A92" s="3" t="s">
        <v>5633</v>
      </c>
    </row>
    <row r="93">
      <c r="A93" s="3" t="s">
        <v>5634</v>
      </c>
    </row>
    <row r="94">
      <c r="A94" s="3" t="s">
        <v>5635</v>
      </c>
    </row>
    <row r="95">
      <c r="A95" s="3" t="s">
        <v>5636</v>
      </c>
    </row>
    <row r="96">
      <c r="A96" s="3" t="s">
        <v>5637</v>
      </c>
    </row>
    <row r="97">
      <c r="A97" s="3" t="s">
        <v>5638</v>
      </c>
    </row>
    <row r="98">
      <c r="A98" s="3" t="s">
        <v>5639</v>
      </c>
    </row>
    <row r="99">
      <c r="A99" s="3" t="s">
        <v>5640</v>
      </c>
    </row>
    <row r="100">
      <c r="A100" s="3" t="s">
        <v>5641</v>
      </c>
    </row>
    <row r="101">
      <c r="A101" s="3" t="s">
        <v>5642</v>
      </c>
    </row>
    <row r="102">
      <c r="A102" s="3" t="s">
        <v>5643</v>
      </c>
    </row>
    <row r="103">
      <c r="A103" s="3" t="s">
        <v>5644</v>
      </c>
    </row>
    <row r="104">
      <c r="A104" s="3" t="s">
        <v>5645</v>
      </c>
    </row>
    <row r="105">
      <c r="A105" s="3" t="s">
        <v>5646</v>
      </c>
    </row>
    <row r="106">
      <c r="A106" s="3" t="s">
        <v>5647</v>
      </c>
    </row>
    <row r="107">
      <c r="A107" s="3" t="s">
        <v>5648</v>
      </c>
    </row>
    <row r="108">
      <c r="A108" s="3" t="s">
        <v>5649</v>
      </c>
    </row>
    <row r="109">
      <c r="A109" s="3" t="s">
        <v>5650</v>
      </c>
    </row>
    <row r="110">
      <c r="A110" s="3" t="s">
        <v>5651</v>
      </c>
    </row>
    <row r="111">
      <c r="A111" s="3" t="s">
        <v>5652</v>
      </c>
    </row>
    <row r="112">
      <c r="A112" s="3" t="s">
        <v>5653</v>
      </c>
    </row>
    <row r="113">
      <c r="A113" s="3" t="s">
        <v>5654</v>
      </c>
    </row>
    <row r="114">
      <c r="A114" s="3" t="s">
        <v>5655</v>
      </c>
    </row>
    <row r="115">
      <c r="A115" s="3" t="s">
        <v>5656</v>
      </c>
    </row>
    <row r="116">
      <c r="A116" s="3" t="s">
        <v>5657</v>
      </c>
    </row>
    <row r="117">
      <c r="A117" s="3" t="s">
        <v>5658</v>
      </c>
    </row>
    <row r="118">
      <c r="A118" s="3" t="s">
        <v>5659</v>
      </c>
    </row>
    <row r="119">
      <c r="A119" s="3" t="s">
        <v>5660</v>
      </c>
    </row>
    <row r="120">
      <c r="A120" s="3" t="s">
        <v>2231</v>
      </c>
    </row>
    <row r="121">
      <c r="A121" s="3" t="s">
        <v>5661</v>
      </c>
    </row>
    <row r="122">
      <c r="A122" s="3" t="s">
        <v>5662</v>
      </c>
    </row>
    <row r="123">
      <c r="A123" s="3" t="s">
        <v>5663</v>
      </c>
    </row>
    <row r="124">
      <c r="A124" s="3" t="s">
        <v>5664</v>
      </c>
    </row>
    <row r="125">
      <c r="A125" s="3" t="s">
        <v>5665</v>
      </c>
    </row>
    <row r="126">
      <c r="A126" s="3" t="s">
        <v>5666</v>
      </c>
    </row>
    <row r="127">
      <c r="A127" s="3" t="s">
        <v>5667</v>
      </c>
    </row>
    <row r="128">
      <c r="A128" s="3" t="s">
        <v>5668</v>
      </c>
    </row>
    <row r="129">
      <c r="A129" s="3" t="s">
        <v>5669</v>
      </c>
    </row>
    <row r="130">
      <c r="A130" s="3" t="s">
        <v>5670</v>
      </c>
    </row>
    <row r="131">
      <c r="A131" s="3" t="s">
        <v>5671</v>
      </c>
    </row>
    <row r="132">
      <c r="A132" s="3" t="s">
        <v>5672</v>
      </c>
    </row>
    <row r="133">
      <c r="A133" s="3" t="s">
        <v>5673</v>
      </c>
    </row>
    <row r="134">
      <c r="A134" s="3" t="s">
        <v>5674</v>
      </c>
    </row>
    <row r="135">
      <c r="A135" s="3" t="s">
        <v>5675</v>
      </c>
    </row>
    <row r="136">
      <c r="A136" s="3" t="s">
        <v>5676</v>
      </c>
    </row>
    <row r="137">
      <c r="A137" s="3" t="s">
        <v>5677</v>
      </c>
    </row>
    <row r="138">
      <c r="A138" s="3" t="s">
        <v>5678</v>
      </c>
    </row>
    <row r="139">
      <c r="A139" s="3" t="s">
        <v>5679</v>
      </c>
    </row>
    <row r="140">
      <c r="A140" s="3" t="s">
        <v>5680</v>
      </c>
    </row>
    <row r="141">
      <c r="A141" s="3" t="s">
        <v>5681</v>
      </c>
    </row>
    <row r="142">
      <c r="A142" s="3" t="s">
        <v>5682</v>
      </c>
    </row>
    <row r="143">
      <c r="A143" s="3" t="s">
        <v>5683</v>
      </c>
    </row>
    <row r="144">
      <c r="A144" s="3" t="s">
        <v>5684</v>
      </c>
    </row>
    <row r="145">
      <c r="A145" s="3" t="s">
        <v>5685</v>
      </c>
    </row>
    <row r="146">
      <c r="A146" s="3" t="s">
        <v>5686</v>
      </c>
    </row>
    <row r="147">
      <c r="A147" s="3" t="s">
        <v>5687</v>
      </c>
    </row>
    <row r="148">
      <c r="A148" s="3" t="s">
        <v>5688</v>
      </c>
    </row>
    <row r="149">
      <c r="A149" s="3" t="s">
        <v>5689</v>
      </c>
    </row>
    <row r="150">
      <c r="A150" s="3" t="s">
        <v>5690</v>
      </c>
    </row>
    <row r="151">
      <c r="A151" s="3" t="s">
        <v>5691</v>
      </c>
    </row>
    <row r="152">
      <c r="A152" s="3" t="s">
        <v>5692</v>
      </c>
    </row>
    <row r="153">
      <c r="A153" s="3" t="s">
        <v>5693</v>
      </c>
    </row>
    <row r="154">
      <c r="A154" s="3" t="s">
        <v>5694</v>
      </c>
    </row>
    <row r="155">
      <c r="A155" s="3" t="s">
        <v>5695</v>
      </c>
    </row>
    <row r="156">
      <c r="A156" s="3" t="s">
        <v>5696</v>
      </c>
    </row>
    <row r="157">
      <c r="A157" s="3" t="s">
        <v>5697</v>
      </c>
    </row>
    <row r="158">
      <c r="A158" s="3" t="s">
        <v>5698</v>
      </c>
    </row>
    <row r="159">
      <c r="A159" s="3" t="s">
        <v>5699</v>
      </c>
    </row>
    <row r="160">
      <c r="A160" s="3" t="s">
        <v>5700</v>
      </c>
    </row>
    <row r="161">
      <c r="A161" s="3" t="s">
        <v>5701</v>
      </c>
    </row>
    <row r="162">
      <c r="A162" s="3" t="s">
        <v>5702</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8"/>
  </cols>
  <sheetData>
    <row r="1">
      <c r="A1" s="3" t="s">
        <v>5703</v>
      </c>
    </row>
    <row r="2">
      <c r="A2" s="3" t="s">
        <v>5704</v>
      </c>
    </row>
    <row r="3">
      <c r="A3" s="3" t="s">
        <v>3650</v>
      </c>
    </row>
    <row r="4">
      <c r="A4" s="3" t="s">
        <v>5705</v>
      </c>
    </row>
    <row r="5">
      <c r="A5" s="3" t="s">
        <v>5706</v>
      </c>
    </row>
    <row r="6">
      <c r="A6" s="3" t="s">
        <v>5707</v>
      </c>
    </row>
    <row r="7">
      <c r="A7" s="3" t="s">
        <v>5708</v>
      </c>
    </row>
    <row r="8">
      <c r="A8" s="3" t="s">
        <v>5709</v>
      </c>
    </row>
    <row r="9">
      <c r="A9" s="3" t="s">
        <v>5710</v>
      </c>
    </row>
    <row r="10">
      <c r="A10" s="3" t="s">
        <v>5711</v>
      </c>
    </row>
    <row r="11">
      <c r="A11" s="3" t="s">
        <v>5712</v>
      </c>
    </row>
    <row r="12">
      <c r="A12" s="3" t="s">
        <v>5713</v>
      </c>
    </row>
    <row r="13">
      <c r="A13" s="3" t="s">
        <v>5714</v>
      </c>
    </row>
    <row r="14">
      <c r="A14" s="3" t="s">
        <v>5715</v>
      </c>
    </row>
    <row r="15">
      <c r="A15" s="3" t="s">
        <v>5716</v>
      </c>
    </row>
    <row r="16">
      <c r="A16" s="3" t="s">
        <v>5717</v>
      </c>
    </row>
    <row r="17">
      <c r="A17" s="3" t="s">
        <v>5718</v>
      </c>
    </row>
    <row r="18">
      <c r="A18" s="3" t="s">
        <v>5719</v>
      </c>
    </row>
    <row r="19">
      <c r="A19" s="3" t="s">
        <v>5720</v>
      </c>
    </row>
    <row r="20">
      <c r="A20" s="3" t="s">
        <v>5721</v>
      </c>
    </row>
    <row r="21">
      <c r="A21" s="3" t="s">
        <v>5722</v>
      </c>
    </row>
    <row r="22">
      <c r="A22" s="3" t="s">
        <v>5723</v>
      </c>
    </row>
    <row r="23">
      <c r="A23" s="3" t="s">
        <v>5724</v>
      </c>
    </row>
    <row r="24">
      <c r="A24" s="3" t="s">
        <v>5725</v>
      </c>
    </row>
    <row r="25">
      <c r="A25" s="3" t="s">
        <v>5726</v>
      </c>
    </row>
    <row r="26">
      <c r="A26" s="3" t="s">
        <v>5727</v>
      </c>
    </row>
    <row r="27">
      <c r="A27" s="3" t="s">
        <v>5728</v>
      </c>
    </row>
    <row r="28">
      <c r="A28" s="3" t="s">
        <v>5729</v>
      </c>
    </row>
    <row r="29">
      <c r="A29" s="3" t="s">
        <v>5730</v>
      </c>
    </row>
    <row r="30">
      <c r="A30" s="3" t="s">
        <v>5731</v>
      </c>
    </row>
    <row r="31">
      <c r="A31" s="3" t="s">
        <v>5732</v>
      </c>
    </row>
    <row r="32">
      <c r="A32" s="3" t="s">
        <v>5733</v>
      </c>
    </row>
    <row r="33">
      <c r="A33" s="3" t="s">
        <v>5734</v>
      </c>
    </row>
    <row r="34">
      <c r="A34" s="3" t="s">
        <v>5735</v>
      </c>
    </row>
    <row r="35">
      <c r="A35" s="3" t="s">
        <v>5736</v>
      </c>
    </row>
    <row r="36">
      <c r="A36" s="3" t="s">
        <v>5737</v>
      </c>
    </row>
    <row r="37">
      <c r="A37" s="3" t="s">
        <v>5738</v>
      </c>
    </row>
    <row r="38">
      <c r="A38" s="3" t="s">
        <v>5739</v>
      </c>
    </row>
    <row r="39">
      <c r="A39" s="3" t="s">
        <v>5740</v>
      </c>
    </row>
    <row r="40">
      <c r="A40" s="3" t="s">
        <v>5741</v>
      </c>
    </row>
    <row r="41">
      <c r="A41" s="3" t="s">
        <v>5742</v>
      </c>
    </row>
    <row r="42">
      <c r="A42" s="3" t="s">
        <v>5743</v>
      </c>
    </row>
    <row r="43">
      <c r="A43" s="3" t="s">
        <v>5744</v>
      </c>
    </row>
    <row r="44">
      <c r="A44" s="3" t="s">
        <v>5745</v>
      </c>
    </row>
    <row r="45">
      <c r="A45" s="3" t="s">
        <v>5746</v>
      </c>
    </row>
    <row r="46">
      <c r="A46" s="3" t="s">
        <v>5747</v>
      </c>
    </row>
    <row r="47">
      <c r="A47" s="3" t="s">
        <v>5748</v>
      </c>
    </row>
    <row r="48">
      <c r="A48" s="3" t="s">
        <v>5749</v>
      </c>
    </row>
    <row r="49">
      <c r="A49" s="3" t="s">
        <v>5750</v>
      </c>
    </row>
    <row r="50">
      <c r="A50" s="3" t="s">
        <v>5751</v>
      </c>
    </row>
    <row r="51">
      <c r="A51" s="3" t="s">
        <v>5752</v>
      </c>
    </row>
    <row r="52">
      <c r="A52" s="3" t="s">
        <v>5753</v>
      </c>
    </row>
    <row r="53">
      <c r="A53" s="3" t="s">
        <v>5754</v>
      </c>
    </row>
    <row r="54">
      <c r="A54" s="3" t="s">
        <v>5755</v>
      </c>
    </row>
    <row r="55">
      <c r="A55" s="3" t="s">
        <v>5756</v>
      </c>
    </row>
    <row r="56">
      <c r="A56" s="3" t="s">
        <v>5757</v>
      </c>
    </row>
    <row r="57">
      <c r="A57" s="3" t="s">
        <v>5758</v>
      </c>
    </row>
    <row r="58">
      <c r="A58" s="3" t="s">
        <v>5759</v>
      </c>
    </row>
    <row r="59">
      <c r="A59" s="3" t="s">
        <v>5760</v>
      </c>
    </row>
    <row r="60">
      <c r="A60" s="3" t="s">
        <v>5761</v>
      </c>
    </row>
    <row r="61">
      <c r="A61" s="3" t="s">
        <v>5762</v>
      </c>
    </row>
    <row r="62">
      <c r="A62" s="3" t="s">
        <v>5763</v>
      </c>
    </row>
    <row r="63">
      <c r="A63" s="3" t="s">
        <v>5764</v>
      </c>
    </row>
    <row r="64">
      <c r="A64" s="3" t="s">
        <v>5765</v>
      </c>
    </row>
    <row r="65">
      <c r="A65" s="3" t="s">
        <v>5766</v>
      </c>
    </row>
    <row r="66">
      <c r="A66" s="3" t="s">
        <v>5767</v>
      </c>
    </row>
    <row r="67">
      <c r="A67" s="3" t="s">
        <v>5768</v>
      </c>
    </row>
    <row r="68">
      <c r="A68" s="3" t="s">
        <v>5769</v>
      </c>
    </row>
    <row r="69">
      <c r="A69" s="3" t="s">
        <v>5770</v>
      </c>
    </row>
    <row r="70">
      <c r="A70" s="3" t="s">
        <v>5771</v>
      </c>
    </row>
    <row r="71">
      <c r="A71" s="3" t="s">
        <v>5772</v>
      </c>
    </row>
    <row r="72">
      <c r="A72" s="3" t="s">
        <v>5773</v>
      </c>
    </row>
    <row r="73">
      <c r="A73" s="3" t="s">
        <v>5774</v>
      </c>
    </row>
    <row r="74">
      <c r="A74" s="3" t="s">
        <v>5775</v>
      </c>
    </row>
    <row r="75">
      <c r="A75" s="3" t="s">
        <v>5776</v>
      </c>
    </row>
    <row r="76">
      <c r="A76" s="3" t="s">
        <v>5777</v>
      </c>
    </row>
    <row r="77">
      <c r="A77" s="3" t="s">
        <v>5778</v>
      </c>
    </row>
    <row r="78">
      <c r="A78" s="3" t="s">
        <v>5779</v>
      </c>
    </row>
    <row r="79">
      <c r="A79" s="3" t="s">
        <v>5780</v>
      </c>
    </row>
    <row r="80">
      <c r="A80" s="3" t="s">
        <v>5781</v>
      </c>
    </row>
    <row r="81">
      <c r="A81" s="3" t="s">
        <v>5782</v>
      </c>
    </row>
    <row r="82">
      <c r="A82" s="3" t="s">
        <v>5783</v>
      </c>
    </row>
    <row r="83">
      <c r="A83" s="3" t="s">
        <v>5784</v>
      </c>
    </row>
    <row r="84">
      <c r="A84" s="3" t="s">
        <v>5785</v>
      </c>
    </row>
    <row r="85">
      <c r="A85" s="3" t="s">
        <v>5786</v>
      </c>
    </row>
    <row r="86">
      <c r="A86" s="3" t="s">
        <v>5787</v>
      </c>
    </row>
    <row r="87">
      <c r="A87" s="3" t="s">
        <v>5788</v>
      </c>
    </row>
    <row r="88">
      <c r="A88" s="3" t="s">
        <v>5789</v>
      </c>
    </row>
    <row r="89">
      <c r="A89" s="3" t="s">
        <v>5790</v>
      </c>
    </row>
    <row r="90">
      <c r="A90" s="3" t="s">
        <v>5791</v>
      </c>
    </row>
    <row r="91">
      <c r="A91" s="3" t="s">
        <v>5792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5793</v>
      </c>
    </row>
    <row r="2">
      <c r="A2" s="3" t="s">
        <v>5794</v>
      </c>
    </row>
    <row r="3">
      <c r="A3" s="3" t="s">
        <v>5795</v>
      </c>
    </row>
    <row r="4">
      <c r="A4" s="3" t="s">
        <v>5796</v>
      </c>
    </row>
    <row r="5">
      <c r="A5" s="3" t="s">
        <v>5797</v>
      </c>
    </row>
    <row r="6">
      <c r="A6" s="3" t="s">
        <v>5798</v>
      </c>
    </row>
    <row r="7">
      <c r="A7" s="3" t="s">
        <v>5799</v>
      </c>
    </row>
    <row r="8">
      <c r="A8" s="3" t="s">
        <v>5800</v>
      </c>
    </row>
    <row r="9">
      <c r="A9" s="3" t="s">
        <v>5801</v>
      </c>
    </row>
    <row r="10">
      <c r="A10" s="3" t="s">
        <v>5802</v>
      </c>
    </row>
    <row r="11">
      <c r="A11" s="3" t="s">
        <v>5803</v>
      </c>
    </row>
    <row r="12">
      <c r="A12" s="3" t="s">
        <v>5804</v>
      </c>
    </row>
    <row r="13">
      <c r="A13" s="3" t="s">
        <v>5805</v>
      </c>
    </row>
    <row r="14">
      <c r="A14" s="3" t="s">
        <v>5806</v>
      </c>
    </row>
    <row r="15">
      <c r="A15" s="3" t="s">
        <v>5807</v>
      </c>
    </row>
    <row r="16">
      <c r="A16" s="3" t="s">
        <v>5808</v>
      </c>
    </row>
    <row r="17">
      <c r="A17" s="3" t="s">
        <v>5809</v>
      </c>
    </row>
    <row r="18">
      <c r="A18" s="3" t="s">
        <v>5810</v>
      </c>
    </row>
    <row r="19">
      <c r="A19" s="3" t="s">
        <v>5811</v>
      </c>
    </row>
    <row r="20">
      <c r="A20" s="3" t="s">
        <v>5812</v>
      </c>
    </row>
    <row r="21">
      <c r="A21" s="3" t="s">
        <v>5813</v>
      </c>
    </row>
    <row r="22">
      <c r="A22" s="3" t="s">
        <v>5814</v>
      </c>
    </row>
    <row r="23">
      <c r="A23" s="3" t="s">
        <v>5815</v>
      </c>
    </row>
    <row r="24">
      <c r="A24" s="3" t="s">
        <v>5816</v>
      </c>
    </row>
    <row r="25">
      <c r="A25" s="3" t="s">
        <v>5817</v>
      </c>
    </row>
    <row r="26">
      <c r="A26" s="3" t="s">
        <v>5818</v>
      </c>
    </row>
    <row r="27">
      <c r="A27" s="3" t="s">
        <v>5819</v>
      </c>
    </row>
    <row r="28">
      <c r="A28" s="3" t="s">
        <v>5820</v>
      </c>
    </row>
    <row r="29">
      <c r="A29" s="3" t="s">
        <v>5821</v>
      </c>
    </row>
    <row r="30">
      <c r="A30" s="3" t="s">
        <v>5822</v>
      </c>
    </row>
    <row r="31">
      <c r="A31" s="3" t="s">
        <v>5823</v>
      </c>
    </row>
    <row r="32">
      <c r="A32" s="3" t="s">
        <v>5824</v>
      </c>
    </row>
    <row r="33">
      <c r="A33" s="3" t="s">
        <v>5825</v>
      </c>
    </row>
    <row r="34">
      <c r="A34" s="3" t="s">
        <v>5826</v>
      </c>
    </row>
    <row r="35">
      <c r="A35" s="3" t="s">
        <v>5827</v>
      </c>
    </row>
    <row r="36">
      <c r="A36" s="3" t="s">
        <v>5828</v>
      </c>
    </row>
    <row r="37">
      <c r="A37" s="3" t="s">
        <v>5829</v>
      </c>
    </row>
    <row r="38">
      <c r="A38" s="3" t="s">
        <v>5830</v>
      </c>
    </row>
    <row r="39">
      <c r="A39" s="3" t="s">
        <v>5831</v>
      </c>
    </row>
    <row r="40">
      <c r="A40" s="3" t="s">
        <v>5832</v>
      </c>
    </row>
    <row r="41">
      <c r="A41" s="3" t="s">
        <v>5833</v>
      </c>
    </row>
    <row r="42">
      <c r="A42" s="3" t="s">
        <v>5834</v>
      </c>
    </row>
    <row r="43">
      <c r="A43" s="3" t="s">
        <v>5835</v>
      </c>
    </row>
    <row r="44">
      <c r="A44" s="3" t="s">
        <v>5836</v>
      </c>
    </row>
    <row r="45">
      <c r="A45" s="3" t="s">
        <v>2168</v>
      </c>
    </row>
    <row r="46">
      <c r="A46" s="3" t="s">
        <v>5837</v>
      </c>
    </row>
    <row r="47">
      <c r="A47" s="3" t="s">
        <v>5838</v>
      </c>
    </row>
    <row r="48">
      <c r="A48" s="3" t="s">
        <v>5839</v>
      </c>
    </row>
    <row r="49">
      <c r="A49" s="3" t="s">
        <v>5840</v>
      </c>
    </row>
    <row r="50">
      <c r="A50" s="3" t="s">
        <v>5841</v>
      </c>
    </row>
    <row r="51">
      <c r="A51" s="3" t="s">
        <v>5842</v>
      </c>
    </row>
    <row r="52">
      <c r="A52" s="3" t="s">
        <v>5843</v>
      </c>
    </row>
    <row r="53">
      <c r="A53" s="3" t="s">
        <v>5844</v>
      </c>
    </row>
    <row r="54">
      <c r="A54" s="3" t="s">
        <v>5845</v>
      </c>
    </row>
    <row r="55">
      <c r="A55" s="3" t="s">
        <v>5846</v>
      </c>
    </row>
    <row r="56">
      <c r="A56" s="3" t="s">
        <v>5847</v>
      </c>
    </row>
    <row r="57">
      <c r="A57" s="3" t="s">
        <v>5848</v>
      </c>
    </row>
    <row r="58">
      <c r="A58" s="3" t="s">
        <v>5849</v>
      </c>
    </row>
    <row r="59">
      <c r="A59" s="3" t="s">
        <v>5850</v>
      </c>
    </row>
    <row r="60">
      <c r="A60" s="3" t="s">
        <v>5851</v>
      </c>
    </row>
    <row r="61">
      <c r="A61" s="3" t="s">
        <v>5852</v>
      </c>
    </row>
    <row r="62">
      <c r="A62" s="3" t="s">
        <v>5853</v>
      </c>
    </row>
    <row r="63">
      <c r="A63" s="3" t="s">
        <v>2060</v>
      </c>
    </row>
    <row r="64">
      <c r="A64" s="3" t="s">
        <v>2060</v>
      </c>
    </row>
    <row r="65">
      <c r="A65" s="3" t="s">
        <v>5854</v>
      </c>
    </row>
    <row r="66">
      <c r="A66" s="3" t="s">
        <v>5855</v>
      </c>
    </row>
    <row r="67">
      <c r="A67" s="3" t="s">
        <v>5856</v>
      </c>
    </row>
    <row r="68">
      <c r="A68" s="3" t="s">
        <v>5857</v>
      </c>
    </row>
    <row r="69">
      <c r="A69" s="3" t="s">
        <v>5858</v>
      </c>
    </row>
    <row r="70">
      <c r="A70" s="3" t="s">
        <v>5859</v>
      </c>
    </row>
    <row r="71">
      <c r="A71" s="3" t="s">
        <v>5860</v>
      </c>
    </row>
    <row r="72">
      <c r="A72" s="3" t="s">
        <v>5861</v>
      </c>
    </row>
    <row r="73">
      <c r="A73" s="3" t="s">
        <v>5862</v>
      </c>
    </row>
    <row r="74">
      <c r="A74" s="3" t="s">
        <v>5863</v>
      </c>
    </row>
    <row r="75">
      <c r="A75" s="3" t="s">
        <v>5864</v>
      </c>
    </row>
    <row r="76">
      <c r="A76" s="3" t="s">
        <v>5865</v>
      </c>
    </row>
    <row r="77">
      <c r="A77" s="3" t="s">
        <v>5866</v>
      </c>
    </row>
    <row r="78">
      <c r="A78" s="3" t="s">
        <v>5867</v>
      </c>
    </row>
    <row r="79">
      <c r="A79" s="3" t="s">
        <v>5868</v>
      </c>
    </row>
    <row r="80">
      <c r="A80" s="3" t="s">
        <v>5869</v>
      </c>
    </row>
    <row r="81">
      <c r="A81" s="3" t="s">
        <v>5870</v>
      </c>
    </row>
    <row r="82">
      <c r="A82" s="3" t="s">
        <v>5871</v>
      </c>
    </row>
    <row r="83">
      <c r="A83" s="3" t="s">
        <v>5872</v>
      </c>
    </row>
    <row r="84">
      <c r="A84" s="3" t="s">
        <v>5873</v>
      </c>
    </row>
    <row r="85">
      <c r="A85" s="3" t="s">
        <v>5874</v>
      </c>
    </row>
    <row r="86">
      <c r="A86" s="3" t="s">
        <v>5875</v>
      </c>
    </row>
    <row r="87">
      <c r="A87" s="3" t="s">
        <v>5876</v>
      </c>
    </row>
    <row r="88">
      <c r="A88" s="3" t="s">
        <v>5877</v>
      </c>
    </row>
    <row r="89">
      <c r="A89" s="3" t="s">
        <v>5878</v>
      </c>
    </row>
    <row r="90">
      <c r="A90" s="3" t="s">
        <v>5879</v>
      </c>
    </row>
    <row r="91">
      <c r="A91" s="3" t="s">
        <v>5880</v>
      </c>
    </row>
    <row r="92">
      <c r="A92" s="3" t="s">
        <v>5881</v>
      </c>
    </row>
    <row r="93">
      <c r="A93" s="3" t="s">
        <v>5882</v>
      </c>
    </row>
    <row r="94">
      <c r="A94" s="3" t="s">
        <v>5883</v>
      </c>
    </row>
    <row r="95">
      <c r="A95" s="3" t="s">
        <v>5884</v>
      </c>
    </row>
    <row r="96">
      <c r="A96" s="3" t="s">
        <v>5885</v>
      </c>
    </row>
    <row r="97">
      <c r="A97" s="3" t="s">
        <v>5886</v>
      </c>
    </row>
    <row r="98">
      <c r="A98" s="3" t="s">
        <v>5887</v>
      </c>
    </row>
    <row r="99">
      <c r="A99" s="3" t="s">
        <v>5888</v>
      </c>
    </row>
    <row r="100">
      <c r="A100" s="3" t="s">
        <v>5889</v>
      </c>
    </row>
    <row r="101">
      <c r="A101" s="3" t="s">
        <v>5890</v>
      </c>
    </row>
    <row r="102">
      <c r="A102" s="3" t="s">
        <v>5891</v>
      </c>
    </row>
    <row r="103">
      <c r="A103" s="3" t="s">
        <v>5892</v>
      </c>
    </row>
    <row r="104">
      <c r="A104" s="3" t="s">
        <v>5893</v>
      </c>
    </row>
    <row r="105">
      <c r="A105" s="3" t="s">
        <v>5894</v>
      </c>
    </row>
    <row r="106">
      <c r="A106" s="3" t="s">
        <v>5895</v>
      </c>
    </row>
    <row r="107">
      <c r="A107" s="3" t="s">
        <v>5896</v>
      </c>
    </row>
    <row r="108">
      <c r="A108" s="3" t="s">
        <v>5897</v>
      </c>
    </row>
    <row r="109">
      <c r="A109" s="3" t="s">
        <v>5898</v>
      </c>
    </row>
    <row r="110">
      <c r="A110" s="3" t="s">
        <v>5899</v>
      </c>
    </row>
    <row r="111">
      <c r="A111" s="3" t="s">
        <v>5900</v>
      </c>
    </row>
    <row r="112">
      <c r="A112" s="3" t="s">
        <v>5901</v>
      </c>
    </row>
    <row r="113">
      <c r="A113" s="3" t="s">
        <v>5902</v>
      </c>
    </row>
    <row r="114">
      <c r="A114" s="3" t="s">
        <v>5903</v>
      </c>
    </row>
    <row r="115">
      <c r="A115" s="3" t="s">
        <v>5904</v>
      </c>
    </row>
    <row r="116">
      <c r="A116" s="3" t="s">
        <v>2175</v>
      </c>
    </row>
    <row r="117">
      <c r="A117" s="3" t="s">
        <v>5905</v>
      </c>
    </row>
    <row r="118">
      <c r="A118" s="3" t="s">
        <v>5906</v>
      </c>
    </row>
    <row r="119">
      <c r="A119" s="3" t="s">
        <v>5907</v>
      </c>
    </row>
    <row r="120">
      <c r="A120" s="3" t="s">
        <v>5908</v>
      </c>
    </row>
    <row r="121">
      <c r="A121" s="3" t="s">
        <v>5909</v>
      </c>
    </row>
    <row r="122">
      <c r="A122" s="3" t="s">
        <v>5910</v>
      </c>
    </row>
    <row r="123">
      <c r="A123" s="3" t="s">
        <v>3614</v>
      </c>
    </row>
    <row r="124">
      <c r="A124" s="3" t="s">
        <v>5911</v>
      </c>
    </row>
    <row r="125">
      <c r="A125" s="3" t="s">
        <v>5912</v>
      </c>
    </row>
    <row r="126">
      <c r="A126" s="3" t="s">
        <v>5913</v>
      </c>
    </row>
    <row r="127">
      <c r="A127" s="3" t="s">
        <v>5914</v>
      </c>
    </row>
    <row r="128">
      <c r="A128" s="3" t="s">
        <v>5915</v>
      </c>
    </row>
    <row r="129">
      <c r="A129" s="3" t="s">
        <v>5916</v>
      </c>
    </row>
    <row r="130">
      <c r="A130" s="3" t="s">
        <v>5917</v>
      </c>
    </row>
    <row r="131">
      <c r="A131" s="3" t="s">
        <v>5918</v>
      </c>
    </row>
    <row r="132">
      <c r="A132" s="3" t="s">
        <v>5919</v>
      </c>
    </row>
    <row r="133">
      <c r="A133" s="3" t="s">
        <v>5920</v>
      </c>
    </row>
    <row r="134">
      <c r="A134" s="3" t="s">
        <v>5921</v>
      </c>
    </row>
    <row r="135">
      <c r="A135" s="3" t="s">
        <v>5922</v>
      </c>
    </row>
    <row r="136">
      <c r="A136" s="3" t="s">
        <v>5923</v>
      </c>
    </row>
    <row r="137">
      <c r="A137" s="3" t="s">
        <v>5924</v>
      </c>
    </row>
    <row r="138">
      <c r="A138" s="3" t="s">
        <v>5925</v>
      </c>
    </row>
    <row r="139">
      <c r="A139" s="3" t="s">
        <v>5926</v>
      </c>
    </row>
    <row r="140">
      <c r="A140" s="3" t="s">
        <v>5927</v>
      </c>
    </row>
    <row r="141">
      <c r="A141" s="3" t="s">
        <v>5928</v>
      </c>
    </row>
    <row r="142">
      <c r="A142" s="3" t="s">
        <v>5929</v>
      </c>
    </row>
    <row r="143">
      <c r="A143" s="3" t="s">
        <v>5930</v>
      </c>
    </row>
    <row r="144">
      <c r="A144" s="3" t="s">
        <v>5931</v>
      </c>
    </row>
    <row r="145">
      <c r="A145" s="3" t="s">
        <v>5932</v>
      </c>
    </row>
    <row r="146">
      <c r="A146" s="3" t="s">
        <v>5933</v>
      </c>
    </row>
    <row r="147">
      <c r="A147" s="3" t="s">
        <v>5934</v>
      </c>
    </row>
    <row r="148">
      <c r="A148" s="3" t="s">
        <v>5935</v>
      </c>
    </row>
    <row r="149">
      <c r="A149" s="3" t="s">
        <v>5936</v>
      </c>
    </row>
    <row r="150">
      <c r="A150" s="3" t="s">
        <v>5937</v>
      </c>
    </row>
    <row r="151">
      <c r="A151" s="3" t="s">
        <v>5938</v>
      </c>
    </row>
    <row r="152">
      <c r="A152" s="3" t="s">
        <v>5939</v>
      </c>
    </row>
    <row r="153">
      <c r="A153" s="3" t="s">
        <v>5940</v>
      </c>
    </row>
    <row r="154">
      <c r="A154" s="3" t="s">
        <v>5941</v>
      </c>
    </row>
    <row r="155">
      <c r="A155" s="3" t="s">
        <v>5942</v>
      </c>
    </row>
    <row r="156">
      <c r="A156" s="3" t="s">
        <v>5943</v>
      </c>
    </row>
    <row r="157">
      <c r="A157" s="3" t="s">
        <v>5944</v>
      </c>
    </row>
    <row r="158">
      <c r="A158" s="3" t="s">
        <v>5945</v>
      </c>
    </row>
    <row r="159">
      <c r="A159" s="3" t="s">
        <v>5946</v>
      </c>
    </row>
    <row r="160">
      <c r="A160" s="3" t="s">
        <v>5947</v>
      </c>
    </row>
    <row r="161">
      <c r="A161" s="3" t="s">
        <v>5948</v>
      </c>
    </row>
    <row r="162">
      <c r="A162" s="3" t="s">
        <v>5949</v>
      </c>
    </row>
    <row r="163">
      <c r="A163" s="3" t="s">
        <v>5950</v>
      </c>
    </row>
    <row r="164">
      <c r="A164" s="3" t="s">
        <v>5951</v>
      </c>
    </row>
    <row r="165">
      <c r="A165" s="3" t="s">
        <v>5952</v>
      </c>
    </row>
    <row r="166">
      <c r="A166" s="3" t="s">
        <v>2390</v>
      </c>
    </row>
    <row r="167">
      <c r="A167" s="3" t="s">
        <v>5953</v>
      </c>
    </row>
    <row r="168">
      <c r="A168" s="3" t="s">
        <v>5954</v>
      </c>
    </row>
    <row r="169">
      <c r="A169" s="3" t="s">
        <v>5955</v>
      </c>
    </row>
    <row r="170">
      <c r="A170" s="3" t="s">
        <v>5956</v>
      </c>
    </row>
    <row r="171">
      <c r="A171" s="3" t="s">
        <v>5957</v>
      </c>
    </row>
    <row r="172">
      <c r="A172" s="3" t="s">
        <v>5958</v>
      </c>
    </row>
    <row r="173">
      <c r="A173" s="3" t="s">
        <v>5959</v>
      </c>
    </row>
    <row r="174">
      <c r="A174" s="3" t="s">
        <v>5960</v>
      </c>
    </row>
    <row r="175">
      <c r="A175" s="3" t="s">
        <v>5961</v>
      </c>
    </row>
    <row r="176">
      <c r="A176" s="3" t="s">
        <v>5962</v>
      </c>
    </row>
    <row r="177">
      <c r="A177" s="3" t="s">
        <v>5963</v>
      </c>
    </row>
    <row r="178">
      <c r="A178" s="3" t="s">
        <v>5964</v>
      </c>
    </row>
    <row r="179">
      <c r="A179" s="3" t="s">
        <v>5965</v>
      </c>
    </row>
    <row r="180">
      <c r="A180" s="3" t="s">
        <v>5966</v>
      </c>
    </row>
    <row r="181">
      <c r="A181" s="3" t="s">
        <v>5967</v>
      </c>
    </row>
    <row r="182">
      <c r="A182" s="3" t="s">
        <v>5968</v>
      </c>
    </row>
    <row r="183">
      <c r="A183" s="3" t="s">
        <v>5969</v>
      </c>
    </row>
    <row r="184">
      <c r="A184" s="3" t="s">
        <v>5970</v>
      </c>
    </row>
    <row r="185">
      <c r="A185" s="3" t="s">
        <v>5971</v>
      </c>
    </row>
    <row r="186">
      <c r="A186" s="3" t="s">
        <v>5972</v>
      </c>
    </row>
    <row r="187">
      <c r="A187" s="3" t="s">
        <v>5973</v>
      </c>
    </row>
    <row r="188">
      <c r="A188" s="3" t="s">
        <v>5974</v>
      </c>
    </row>
    <row r="189">
      <c r="A189" s="3" t="s">
        <v>5975</v>
      </c>
    </row>
    <row r="190">
      <c r="A190" s="3" t="s">
        <v>5976</v>
      </c>
    </row>
    <row r="191">
      <c r="A191" s="3" t="s">
        <v>5977</v>
      </c>
    </row>
    <row r="192">
      <c r="A192" s="3" t="s">
        <v>5978</v>
      </c>
    </row>
    <row r="193">
      <c r="A193" s="3" t="s">
        <v>5979</v>
      </c>
    </row>
    <row r="194">
      <c r="A194" s="3" t="s">
        <v>5980</v>
      </c>
    </row>
    <row r="195">
      <c r="A195" s="3" t="s">
        <v>5981</v>
      </c>
    </row>
    <row r="196">
      <c r="A196" s="3" t="s">
        <v>5982</v>
      </c>
    </row>
    <row r="197">
      <c r="A197" s="3" t="s">
        <v>5983</v>
      </c>
    </row>
    <row r="198">
      <c r="A198" s="3" t="s">
        <v>5984</v>
      </c>
    </row>
    <row r="199">
      <c r="A199" s="3" t="s">
        <v>5985</v>
      </c>
    </row>
    <row r="200">
      <c r="A200" s="3" t="s">
        <v>5986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s>
  <sheetData>
    <row r="1">
      <c r="A1" s="3" t="s">
        <v>5987</v>
      </c>
    </row>
    <row r="2">
      <c r="A2" s="3" t="s">
        <v>2231</v>
      </c>
    </row>
    <row r="3">
      <c r="A3" s="3" t="s">
        <v>5988</v>
      </c>
    </row>
    <row r="4">
      <c r="A4" s="3" t="s">
        <v>5989</v>
      </c>
    </row>
    <row r="5">
      <c r="A5" s="3" t="s">
        <v>5990</v>
      </c>
    </row>
    <row r="6">
      <c r="A6" s="3" t="s">
        <v>5991</v>
      </c>
    </row>
    <row r="7">
      <c r="A7" s="3" t="s">
        <v>1750</v>
      </c>
    </row>
    <row r="8">
      <c r="A8" s="3" t="s">
        <v>5992</v>
      </c>
    </row>
    <row r="9">
      <c r="A9" s="3" t="s">
        <v>5993</v>
      </c>
    </row>
    <row r="10">
      <c r="A10" s="3" t="s">
        <v>5994</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3" t="s">
        <v>5995</v>
      </c>
    </row>
    <row r="2">
      <c r="A2" s="3" t="s">
        <v>5996</v>
      </c>
    </row>
    <row r="3">
      <c r="A3" s="3" t="s">
        <v>5997</v>
      </c>
    </row>
    <row r="4">
      <c r="A4" s="3" t="s">
        <v>5998</v>
      </c>
    </row>
    <row r="5">
      <c r="A5" s="3" t="s">
        <v>5999</v>
      </c>
    </row>
    <row r="6">
      <c r="A6" s="3" t="s">
        <v>6000</v>
      </c>
    </row>
    <row r="7">
      <c r="A7" s="3" t="s">
        <v>6001</v>
      </c>
    </row>
    <row r="8">
      <c r="A8" s="3" t="s">
        <v>6002</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3" t="s">
        <v>6003</v>
      </c>
    </row>
    <row r="2">
      <c r="A2" s="3" t="s">
        <v>6004</v>
      </c>
    </row>
    <row r="3">
      <c r="A3" s="3" t="s">
        <v>6005</v>
      </c>
    </row>
    <row r="4">
      <c r="A4" s="3" t="s">
        <v>6006</v>
      </c>
    </row>
    <row r="5">
      <c r="A5" s="3" t="s">
        <v>6007</v>
      </c>
    </row>
    <row r="6">
      <c r="A6" s="3" t="s">
        <v>6008</v>
      </c>
    </row>
    <row r="7">
      <c r="A7" s="3" t="s">
        <v>6009</v>
      </c>
    </row>
    <row r="8">
      <c r="A8" s="3" t="s">
        <v>6010</v>
      </c>
    </row>
    <row r="9">
      <c r="A9" s="3" t="s">
        <v>6011</v>
      </c>
    </row>
    <row r="10">
      <c r="A10" s="3" t="s">
        <v>6012</v>
      </c>
    </row>
    <row r="11">
      <c r="A11" s="3" t="s">
        <v>6013</v>
      </c>
    </row>
    <row r="12">
      <c r="A12" s="3" t="s">
        <v>6014</v>
      </c>
    </row>
    <row r="13">
      <c r="A13" s="3" t="s">
        <v>6015</v>
      </c>
    </row>
    <row r="14">
      <c r="A14" s="3" t="s">
        <v>6016</v>
      </c>
    </row>
    <row r="15">
      <c r="A15" s="3" t="s">
        <v>6017</v>
      </c>
    </row>
    <row r="16">
      <c r="A16" s="3" t="s">
        <v>6018</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13"/>
  </cols>
  <sheetData>
    <row r="1">
      <c r="A1" s="3" t="s">
        <v>6019</v>
      </c>
    </row>
    <row r="2">
      <c r="A2" s="3" t="s">
        <v>6020</v>
      </c>
    </row>
    <row r="3">
      <c r="A3" s="3" t="s">
        <v>6021</v>
      </c>
    </row>
    <row r="4">
      <c r="A4" s="3" t="s">
        <v>6022</v>
      </c>
    </row>
    <row r="5">
      <c r="A5" s="3" t="s">
        <v>6023</v>
      </c>
    </row>
    <row r="6">
      <c r="A6" s="3" t="s">
        <v>6024</v>
      </c>
    </row>
    <row r="7">
      <c r="A7" s="3" t="s">
        <v>6025</v>
      </c>
    </row>
    <row r="8">
      <c r="A8" s="3" t="s">
        <v>6008</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s>
  <sheetData>
    <row r="1">
      <c r="A1" s="3" t="s">
        <v>6026</v>
      </c>
    </row>
    <row r="2">
      <c r="A2" s="3" t="s">
        <v>6027</v>
      </c>
    </row>
    <row r="3">
      <c r="A3" s="3" t="s">
        <v>6028</v>
      </c>
    </row>
    <row r="4">
      <c r="A4" s="3" t="s">
        <v>6029</v>
      </c>
    </row>
    <row r="5">
      <c r="A5" s="3" t="s">
        <v>6030</v>
      </c>
    </row>
    <row r="6">
      <c r="A6" s="3" t="s">
        <v>6031</v>
      </c>
    </row>
    <row r="7">
      <c r="A7" s="3" t="s">
        <v>6032</v>
      </c>
    </row>
    <row r="8">
      <c r="A8" s="3" t="s">
        <v>6033</v>
      </c>
    </row>
    <row r="9">
      <c r="A9" s="3" t="s">
        <v>6034</v>
      </c>
    </row>
    <row r="10">
      <c r="A10" s="3" t="s">
        <v>6035</v>
      </c>
    </row>
    <row r="11">
      <c r="A11" s="3" t="s">
        <v>6036</v>
      </c>
    </row>
    <row r="12">
      <c r="A12" s="3" t="s">
        <v>6037</v>
      </c>
    </row>
    <row r="13">
      <c r="A13" s="3" t="s">
        <v>6038</v>
      </c>
    </row>
    <row r="14">
      <c r="A14" s="3" t="s">
        <v>6039</v>
      </c>
    </row>
    <row r="15">
      <c r="A15" s="3" t="s">
        <v>6040</v>
      </c>
    </row>
    <row r="16">
      <c r="A16" s="3" t="s">
        <v>6041</v>
      </c>
    </row>
    <row r="17">
      <c r="A17" s="3" t="s">
        <v>6042</v>
      </c>
    </row>
    <row r="18">
      <c r="A18" s="3" t="s">
        <v>6043</v>
      </c>
    </row>
    <row r="19">
      <c r="A19" s="3" t="s">
        <v>6044</v>
      </c>
    </row>
    <row r="20">
      <c r="A20" s="3" t="s">
        <v>6045</v>
      </c>
    </row>
    <row r="21">
      <c r="A21" s="3" t="s">
        <v>6046</v>
      </c>
    </row>
    <row r="22">
      <c r="A22" s="3" t="s">
        <v>6047</v>
      </c>
    </row>
    <row r="23">
      <c r="A23" s="3" t="s">
        <v>6048</v>
      </c>
    </row>
    <row r="24">
      <c r="A24" s="3" t="s">
        <v>6049</v>
      </c>
    </row>
    <row r="25">
      <c r="A25" s="3" t="s">
        <v>6050</v>
      </c>
    </row>
    <row r="26">
      <c r="A26" s="3" t="s">
        <v>6051</v>
      </c>
    </row>
    <row r="27">
      <c r="A27" s="3" t="s">
        <v>6052</v>
      </c>
    </row>
    <row r="28">
      <c r="A28" s="3" t="s">
        <v>6053</v>
      </c>
    </row>
    <row r="29">
      <c r="A29" s="3" t="s">
        <v>6054</v>
      </c>
    </row>
    <row r="30">
      <c r="A30" s="3" t="s">
        <v>6055</v>
      </c>
    </row>
    <row r="31">
      <c r="A31" s="3" t="s">
        <v>6056</v>
      </c>
    </row>
    <row r="32">
      <c r="A32" s="3" t="s">
        <v>6057</v>
      </c>
    </row>
    <row r="33">
      <c r="A33" s="3" t="s">
        <v>6058</v>
      </c>
    </row>
    <row r="34">
      <c r="A34" s="3" t="s">
        <v>6059</v>
      </c>
    </row>
    <row r="35">
      <c r="A35" s="3" t="s">
        <v>6060</v>
      </c>
    </row>
    <row r="36">
      <c r="A36" s="3" t="s">
        <v>6061</v>
      </c>
    </row>
    <row r="37">
      <c r="A37" s="3" t="s">
        <v>6062</v>
      </c>
    </row>
    <row r="38">
      <c r="A38" s="3" t="s">
        <v>6063</v>
      </c>
    </row>
    <row r="39">
      <c r="A39" s="3" t="s">
        <v>6064</v>
      </c>
    </row>
    <row r="40">
      <c r="A40" s="3" t="s">
        <v>6065</v>
      </c>
    </row>
    <row r="41">
      <c r="A41" s="3" t="s">
        <v>6066</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s>
  <sheetData>
    <row r="1">
      <c r="A1" s="3" t="s">
        <v>6067</v>
      </c>
    </row>
    <row r="2">
      <c r="A2" s="3" t="s">
        <v>6068</v>
      </c>
    </row>
    <row r="3">
      <c r="A3" s="3" t="s">
        <v>6069</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s>
  <sheetData>
    <row r="1">
      <c r="A1" s="3" t="s">
        <v>6070</v>
      </c>
    </row>
    <row r="2">
      <c r="A2" s="3" t="s">
        <v>6071</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s>
  <sheetData>
    <row r="1">
      <c r="A1" s="3" t="s">
        <v>6072</v>
      </c>
    </row>
    <row r="2">
      <c r="A2" s="3" t="s">
        <v>6073</v>
      </c>
    </row>
    <row r="3">
      <c r="A3" s="3" t="s">
        <v>6074</v>
      </c>
    </row>
    <row r="4">
      <c r="A4" s="3" t="s">
        <v>6075</v>
      </c>
    </row>
    <row r="5">
      <c r="A5" s="3" t="s">
        <v>6076</v>
      </c>
    </row>
    <row r="6">
      <c r="A6" s="3" t="s">
        <v>6077</v>
      </c>
    </row>
    <row r="7">
      <c r="A7" s="3" t="s">
        <v>6078</v>
      </c>
    </row>
    <row r="8">
      <c r="A8" s="3" t="s">
        <v>6079</v>
      </c>
    </row>
    <row r="9">
      <c r="A9" s="3" t="s">
        <v>6080</v>
      </c>
    </row>
    <row r="10">
      <c r="A10" s="3" t="s">
        <v>6081</v>
      </c>
    </row>
    <row r="11">
      <c r="A11" s="3" t="s">
        <v>6082</v>
      </c>
    </row>
    <row r="12">
      <c r="A12" s="3" t="s">
        <v>6083</v>
      </c>
    </row>
    <row r="13">
      <c r="A13" s="3" t="s">
        <v>6084</v>
      </c>
    </row>
    <row r="14">
      <c r="A14" s="3" t="s">
        <v>6085</v>
      </c>
    </row>
    <row r="15">
      <c r="A15" s="3" t="s">
        <v>6086</v>
      </c>
    </row>
    <row r="16">
      <c r="A16" s="3" t="s">
        <v>6087</v>
      </c>
    </row>
    <row r="17">
      <c r="A17" s="3" t="s">
        <v>6088</v>
      </c>
    </row>
    <row r="18">
      <c r="A18" s="3" t="s">
        <v>6089</v>
      </c>
    </row>
    <row r="19">
      <c r="A19" s="3" t="s">
        <v>6090</v>
      </c>
    </row>
    <row r="20">
      <c r="A20" s="3" t="s">
        <v>6091</v>
      </c>
    </row>
    <row r="21">
      <c r="A21" s="3" t="s">
        <v>6092</v>
      </c>
    </row>
    <row r="22">
      <c r="A22" s="3" t="s">
        <v>6093</v>
      </c>
    </row>
    <row r="23">
      <c r="A23" s="3" t="s">
        <v>6094</v>
      </c>
    </row>
    <row r="24">
      <c r="A24" s="3" t="s">
        <v>6095</v>
      </c>
    </row>
    <row r="25">
      <c r="A25" s="3" t="s">
        <v>6096</v>
      </c>
    </row>
    <row r="26">
      <c r="A26" s="3" t="s">
        <v>6097</v>
      </c>
    </row>
    <row r="27">
      <c r="A27" s="3" t="s">
        <v>6098</v>
      </c>
    </row>
    <row r="28">
      <c r="A28" s="3" t="s">
        <v>6099</v>
      </c>
    </row>
    <row r="29">
      <c r="A29" s="3" t="s">
        <v>6100</v>
      </c>
    </row>
    <row r="30">
      <c r="A30" s="3" t="s">
        <v>6101</v>
      </c>
    </row>
    <row r="31">
      <c r="A31" s="3" t="s">
        <v>6102</v>
      </c>
    </row>
    <row r="32">
      <c r="A32" s="3" t="s">
        <v>6103</v>
      </c>
    </row>
    <row r="33">
      <c r="A33" s="3" t="s">
        <v>6104</v>
      </c>
    </row>
    <row r="34">
      <c r="A34" s="3" t="s">
        <v>6105</v>
      </c>
    </row>
    <row r="35">
      <c r="A35" s="3" t="s">
        <v>6106</v>
      </c>
    </row>
    <row r="36">
      <c r="A36" s="3" t="s">
        <v>6107</v>
      </c>
    </row>
    <row r="37">
      <c r="A37" s="3" t="s">
        <v>6108</v>
      </c>
    </row>
    <row r="38">
      <c r="A38" s="3" t="s">
        <v>6109</v>
      </c>
    </row>
    <row r="39">
      <c r="A39" s="3" t="s">
        <v>6110</v>
      </c>
    </row>
    <row r="40">
      <c r="A40" s="3" t="s">
        <v>6111</v>
      </c>
    </row>
    <row r="41">
      <c r="A41" s="3" t="s">
        <v>6112</v>
      </c>
    </row>
    <row r="42">
      <c r="A42" s="3" t="s">
        <v>6113</v>
      </c>
    </row>
    <row r="43">
      <c r="A43" s="3" t="s">
        <v>6114</v>
      </c>
    </row>
    <row r="44">
      <c r="A44" s="3" t="s">
        <v>5724</v>
      </c>
    </row>
    <row r="45">
      <c r="A45" s="3" t="s">
        <v>5161</v>
      </c>
    </row>
    <row r="46">
      <c r="A46" s="3" t="s">
        <v>6115</v>
      </c>
    </row>
    <row r="47">
      <c r="A47" s="3" t="s">
        <v>6116</v>
      </c>
    </row>
    <row r="48">
      <c r="A48" s="3" t="s">
        <v>6117</v>
      </c>
    </row>
    <row r="49">
      <c r="A49" s="3" t="s">
        <v>6118</v>
      </c>
    </row>
    <row r="50">
      <c r="A50" s="3" t="s">
        <v>6119</v>
      </c>
    </row>
    <row r="51">
      <c r="A51" s="3" t="s">
        <v>6120</v>
      </c>
    </row>
    <row r="52">
      <c r="A52" s="3" t="s">
        <v>6121</v>
      </c>
    </row>
    <row r="53">
      <c r="A53" s="3" t="s">
        <v>6122</v>
      </c>
    </row>
    <row r="54">
      <c r="A54" s="3" t="s">
        <v>6123</v>
      </c>
    </row>
    <row r="55">
      <c r="A55" s="3" t="s">
        <v>6124</v>
      </c>
    </row>
    <row r="56">
      <c r="A56" s="3" t="s">
        <v>6125</v>
      </c>
    </row>
    <row r="57">
      <c r="A57" s="3" t="s">
        <v>6126</v>
      </c>
    </row>
    <row r="58">
      <c r="A58" s="3" t="s">
        <v>6127</v>
      </c>
    </row>
    <row r="59">
      <c r="A59" s="3" t="s">
        <v>6128</v>
      </c>
    </row>
    <row r="60">
      <c r="A60" s="3" t="s">
        <v>6129</v>
      </c>
    </row>
    <row r="61">
      <c r="A61" s="3" t="s">
        <v>6130</v>
      </c>
    </row>
    <row r="62">
      <c r="A62" s="3" t="s">
        <v>6131</v>
      </c>
    </row>
    <row r="63">
      <c r="A63" s="3" t="s">
        <v>2168</v>
      </c>
    </row>
    <row r="64">
      <c r="A64" s="3" t="s">
        <v>6132</v>
      </c>
    </row>
    <row r="65">
      <c r="A65" s="3" t="s">
        <v>6133</v>
      </c>
    </row>
    <row r="66">
      <c r="A66" s="3" t="s">
        <v>6134</v>
      </c>
    </row>
    <row r="67">
      <c r="A67" s="3" t="s">
        <v>6135</v>
      </c>
    </row>
    <row r="68">
      <c r="A68" s="3" t="s">
        <v>6136</v>
      </c>
    </row>
    <row r="69">
      <c r="A69" s="3" t="s">
        <v>6137</v>
      </c>
    </row>
    <row r="70">
      <c r="A70" s="3" t="s">
        <v>6138</v>
      </c>
    </row>
    <row r="71">
      <c r="A71" s="3" t="s">
        <v>6139</v>
      </c>
    </row>
    <row r="72">
      <c r="A72" s="3" t="s">
        <v>6140</v>
      </c>
    </row>
    <row r="73">
      <c r="A73" s="3" t="s">
        <v>6141</v>
      </c>
    </row>
    <row r="74">
      <c r="A74" s="3" t="s">
        <v>6142</v>
      </c>
    </row>
    <row r="75">
      <c r="A75" s="3" t="s">
        <v>6143</v>
      </c>
    </row>
    <row r="76">
      <c r="A76" s="3" t="s">
        <v>6144</v>
      </c>
    </row>
    <row r="77">
      <c r="A77" s="3" t="s">
        <v>6145</v>
      </c>
    </row>
    <row r="78">
      <c r="A78" s="3" t="s">
        <v>6146</v>
      </c>
    </row>
    <row r="79">
      <c r="A79" s="3" t="s">
        <v>6147</v>
      </c>
    </row>
    <row r="80">
      <c r="A80" s="3" t="s">
        <v>6148</v>
      </c>
    </row>
    <row r="81">
      <c r="A81" s="3" t="s">
        <v>6149</v>
      </c>
    </row>
    <row r="82">
      <c r="A82" s="3" t="s">
        <v>6150</v>
      </c>
    </row>
    <row r="83">
      <c r="A83" s="3" t="s">
        <v>6151</v>
      </c>
    </row>
    <row r="84">
      <c r="A84" s="3" t="s">
        <v>6152</v>
      </c>
    </row>
    <row r="85">
      <c r="A85" s="3" t="s">
        <v>6153</v>
      </c>
    </row>
    <row r="86">
      <c r="A86" s="3" t="s">
        <v>6154</v>
      </c>
    </row>
    <row r="87">
      <c r="A87" s="3" t="s">
        <v>6155</v>
      </c>
    </row>
    <row r="88">
      <c r="A88" s="3" t="s">
        <v>6156</v>
      </c>
    </row>
    <row r="89">
      <c r="A89" s="3" t="s">
        <v>6157</v>
      </c>
    </row>
    <row r="90">
      <c r="A90" s="3" t="s">
        <v>6158</v>
      </c>
    </row>
    <row r="91">
      <c r="A91" s="3" t="s">
        <v>6159</v>
      </c>
    </row>
    <row r="92">
      <c r="A92" s="3" t="s">
        <v>6160</v>
      </c>
    </row>
    <row r="93">
      <c r="A93" s="3" t="s">
        <v>6161</v>
      </c>
    </row>
    <row r="94">
      <c r="A94" s="3" t="s">
        <v>6162</v>
      </c>
    </row>
    <row r="95">
      <c r="A95" s="3" t="s">
        <v>6163</v>
      </c>
    </row>
    <row r="96">
      <c r="A96" s="3" t="s">
        <v>6164</v>
      </c>
    </row>
    <row r="97">
      <c r="A97" s="3" t="s">
        <v>6165</v>
      </c>
    </row>
    <row r="98">
      <c r="A98" s="3" t="s">
        <v>6166</v>
      </c>
    </row>
    <row r="99">
      <c r="A99" s="3" t="s">
        <v>6167</v>
      </c>
    </row>
    <row r="100">
      <c r="A100" s="3" t="s">
        <v>6168</v>
      </c>
    </row>
    <row r="101">
      <c r="A101" s="3" t="s">
        <v>6169</v>
      </c>
    </row>
    <row r="102">
      <c r="A102" s="3" t="s">
        <v>6170</v>
      </c>
    </row>
    <row r="103">
      <c r="A103" s="3" t="s">
        <v>6171</v>
      </c>
    </row>
    <row r="104">
      <c r="A104" s="3" t="s">
        <v>6172</v>
      </c>
    </row>
    <row r="105">
      <c r="A105" s="3" t="s">
        <v>6173</v>
      </c>
    </row>
    <row r="106">
      <c r="A106" s="3" t="s">
        <v>6174</v>
      </c>
    </row>
    <row r="107">
      <c r="A107" s="3" t="s">
        <v>6175</v>
      </c>
    </row>
    <row r="108">
      <c r="A108" s="3" t="s">
        <v>6176</v>
      </c>
    </row>
    <row r="109">
      <c r="A109" s="3" t="s">
        <v>6177</v>
      </c>
    </row>
    <row r="110">
      <c r="A110" s="3" t="s">
        <v>6178</v>
      </c>
    </row>
    <row r="111">
      <c r="A111" s="3" t="s">
        <v>6179</v>
      </c>
    </row>
    <row r="112">
      <c r="A112" s="3" t="s">
        <v>6180</v>
      </c>
    </row>
    <row r="113">
      <c r="A113" s="3" t="s">
        <v>6181</v>
      </c>
    </row>
    <row r="114">
      <c r="A114" s="3" t="s">
        <v>6182</v>
      </c>
    </row>
    <row r="115">
      <c r="A115" s="3" t="s">
        <v>5364</v>
      </c>
    </row>
    <row r="116">
      <c r="A116" s="3" t="s">
        <v>6183</v>
      </c>
    </row>
    <row r="117">
      <c r="A117" s="3" t="s">
        <v>6184</v>
      </c>
    </row>
    <row r="118">
      <c r="A118" s="3" t="s">
        <v>6185</v>
      </c>
    </row>
    <row r="119">
      <c r="A119" s="3" t="s">
        <v>6186</v>
      </c>
    </row>
    <row r="120">
      <c r="A120" s="3" t="s">
        <v>6187</v>
      </c>
    </row>
    <row r="121">
      <c r="A121" s="3" t="s">
        <v>6188</v>
      </c>
    </row>
    <row r="122">
      <c r="A122" s="3" t="s">
        <v>6189</v>
      </c>
    </row>
    <row r="123">
      <c r="A123" s="3" t="s">
        <v>6190</v>
      </c>
    </row>
    <row r="124">
      <c r="A124" s="3" t="s">
        <v>6191</v>
      </c>
    </row>
    <row r="125">
      <c r="A125" s="3" t="s">
        <v>6192</v>
      </c>
    </row>
    <row r="126">
      <c r="A126" s="3" t="s">
        <v>6193</v>
      </c>
    </row>
    <row r="127">
      <c r="A127" s="3" t="s">
        <v>6194</v>
      </c>
    </row>
    <row r="128">
      <c r="A128" s="3" t="s">
        <v>6195</v>
      </c>
    </row>
    <row r="129">
      <c r="A129" s="3" t="s">
        <v>6196</v>
      </c>
    </row>
    <row r="130">
      <c r="A130" s="3" t="s">
        <v>6197</v>
      </c>
    </row>
    <row r="131">
      <c r="A131" s="3" t="s">
        <v>6198</v>
      </c>
    </row>
    <row r="132">
      <c r="A132" s="3" t="s">
        <v>6199</v>
      </c>
    </row>
    <row r="133">
      <c r="A133" s="3" t="s">
        <v>6200</v>
      </c>
    </row>
    <row r="134">
      <c r="A134" s="3" t="s">
        <v>6201</v>
      </c>
    </row>
    <row r="135">
      <c r="A135" s="3" t="s">
        <v>6202</v>
      </c>
    </row>
    <row r="136">
      <c r="A136" s="3" t="s">
        <v>6203</v>
      </c>
    </row>
    <row r="137">
      <c r="A137" s="3" t="s">
        <v>6204</v>
      </c>
    </row>
    <row r="138">
      <c r="A138" s="3" t="s">
        <v>6205</v>
      </c>
    </row>
    <row r="139">
      <c r="A139" s="3" t="s">
        <v>6206</v>
      </c>
    </row>
    <row r="140">
      <c r="A140" s="3" t="s">
        <v>6207</v>
      </c>
    </row>
    <row r="141">
      <c r="A141" s="3" t="s">
        <v>6208</v>
      </c>
    </row>
    <row r="142">
      <c r="A142" s="3" t="s">
        <v>6209</v>
      </c>
    </row>
    <row r="143">
      <c r="A143" s="3" t="s">
        <v>6210</v>
      </c>
    </row>
    <row r="144">
      <c r="A144" s="3" t="s">
        <v>6211</v>
      </c>
    </row>
    <row r="145">
      <c r="A145" s="3" t="s">
        <v>6212</v>
      </c>
    </row>
    <row r="146">
      <c r="A146" s="3" t="s">
        <v>6213</v>
      </c>
    </row>
    <row r="147">
      <c r="A147" s="3" t="s">
        <v>6214</v>
      </c>
    </row>
    <row r="148">
      <c r="A148" s="3" t="s">
        <v>6215</v>
      </c>
    </row>
    <row r="149">
      <c r="A149" s="3" t="s">
        <v>6216</v>
      </c>
    </row>
    <row r="150">
      <c r="A150" s="3" t="s">
        <v>6217</v>
      </c>
    </row>
    <row r="151">
      <c r="A151" s="3" t="s">
        <v>2491</v>
      </c>
    </row>
    <row r="152">
      <c r="A152" s="3" t="s">
        <v>6218</v>
      </c>
    </row>
    <row r="153">
      <c r="A153" s="3" t="s">
        <v>6219</v>
      </c>
    </row>
    <row r="154">
      <c r="A154" s="3" t="s">
        <v>6220</v>
      </c>
    </row>
    <row r="155">
      <c r="A155" s="3" t="s">
        <v>6221</v>
      </c>
    </row>
    <row r="156">
      <c r="A156" s="3" t="s">
        <v>6222</v>
      </c>
    </row>
    <row r="157">
      <c r="A157" s="3" t="s">
        <v>6223</v>
      </c>
    </row>
    <row r="158">
      <c r="A158" s="3" t="s">
        <v>6224</v>
      </c>
    </row>
    <row r="159">
      <c r="A159" s="3" t="s">
        <v>6225</v>
      </c>
    </row>
    <row r="160">
      <c r="A160" s="3" t="s">
        <v>6226</v>
      </c>
    </row>
    <row r="161">
      <c r="A161" s="3" t="s">
        <v>6227</v>
      </c>
    </row>
    <row r="162">
      <c r="A162" s="3" t="s">
        <v>6228</v>
      </c>
    </row>
    <row r="163">
      <c r="A163" s="3" t="s">
        <v>6229</v>
      </c>
    </row>
    <row r="164">
      <c r="A164" s="3" t="s">
        <v>6230</v>
      </c>
    </row>
    <row r="165">
      <c r="A165" s="3" t="s">
        <v>6231</v>
      </c>
    </row>
    <row r="166">
      <c r="A166" s="3" t="s">
        <v>4392</v>
      </c>
    </row>
    <row r="167">
      <c r="A167" s="3" t="s">
        <v>6232</v>
      </c>
    </row>
    <row r="168">
      <c r="A168" s="3" t="s">
        <v>6233</v>
      </c>
    </row>
    <row r="169">
      <c r="A169" s="3" t="s">
        <v>6234</v>
      </c>
    </row>
    <row r="170">
      <c r="A170" s="3" t="s">
        <v>6235</v>
      </c>
    </row>
    <row r="171">
      <c r="A171" s="3" t="s">
        <v>6236</v>
      </c>
    </row>
    <row r="172">
      <c r="A172" s="3" t="s">
        <v>6237</v>
      </c>
    </row>
    <row r="173">
      <c r="A173" s="3" t="s">
        <v>6238</v>
      </c>
    </row>
    <row r="174">
      <c r="A174" s="3" t="s">
        <v>6239</v>
      </c>
    </row>
    <row r="175">
      <c r="A175" s="3" t="s">
        <v>6240</v>
      </c>
    </row>
    <row r="176">
      <c r="A176" s="3" t="s">
        <v>6241</v>
      </c>
    </row>
    <row r="177">
      <c r="A177" s="3" t="s">
        <v>6242</v>
      </c>
    </row>
    <row r="178">
      <c r="A178" s="3" t="s">
        <v>6243</v>
      </c>
    </row>
    <row r="179">
      <c r="A179" s="3" t="s">
        <v>6244</v>
      </c>
    </row>
    <row r="180">
      <c r="A180" s="3" t="s">
        <v>6245</v>
      </c>
    </row>
    <row r="181">
      <c r="A181" s="3" t="s">
        <v>6246</v>
      </c>
    </row>
    <row r="182">
      <c r="A182" s="3" t="s">
        <v>6247</v>
      </c>
    </row>
    <row r="183">
      <c r="A183" s="3" t="s">
        <v>6248</v>
      </c>
    </row>
    <row r="184">
      <c r="A184" s="3" t="s">
        <v>6249</v>
      </c>
    </row>
    <row r="185">
      <c r="A185" s="3" t="s">
        <v>6250</v>
      </c>
    </row>
    <row r="186">
      <c r="A186" s="3" t="s">
        <v>6251</v>
      </c>
    </row>
    <row r="187">
      <c r="A187" s="3" t="s">
        <v>6252</v>
      </c>
    </row>
    <row r="188">
      <c r="A188" s="3" t="s">
        <v>6253</v>
      </c>
    </row>
    <row r="189">
      <c r="A189" s="3" t="s">
        <v>6254</v>
      </c>
    </row>
    <row r="190">
      <c r="A190" s="3" t="s">
        <v>6255</v>
      </c>
    </row>
    <row r="191">
      <c r="A191" s="3" t="s">
        <v>6256</v>
      </c>
    </row>
    <row r="192">
      <c r="A192" s="3" t="s">
        <v>6257</v>
      </c>
    </row>
    <row r="193">
      <c r="A193" s="3" t="s">
        <v>6258</v>
      </c>
    </row>
    <row r="194">
      <c r="A194" s="3" t="s">
        <v>6259</v>
      </c>
    </row>
    <row r="195">
      <c r="A195" s="3" t="s">
        <v>6260</v>
      </c>
    </row>
    <row r="196">
      <c r="A196" s="3" t="s">
        <v>6261</v>
      </c>
    </row>
    <row r="197">
      <c r="A197" s="3" t="s">
        <v>2578</v>
      </c>
    </row>
    <row r="198">
      <c r="A198" s="3" t="s">
        <v>3772</v>
      </c>
    </row>
    <row r="199">
      <c r="A199" s="3" t="s">
        <v>6260</v>
      </c>
    </row>
    <row r="200">
      <c r="A200" s="3" t="s">
        <v>6262</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s>
  <sheetData>
    <row r="1">
      <c r="A1" s="3" t="s">
        <v>6263</v>
      </c>
    </row>
    <row r="2">
      <c r="A2" s="3" t="s">
        <v>6264</v>
      </c>
    </row>
    <row r="3">
      <c r="A3" s="3" t="s">
        <v>6265</v>
      </c>
    </row>
    <row r="4">
      <c r="A4" s="3" t="s">
        <v>6266</v>
      </c>
    </row>
    <row r="5">
      <c r="A5" s="3" t="s">
        <v>6267</v>
      </c>
    </row>
    <row r="6">
      <c r="A6" s="3" t="s">
        <v>6016</v>
      </c>
    </row>
    <row r="7">
      <c r="A7" s="3" t="s">
        <v>6268</v>
      </c>
    </row>
    <row r="8">
      <c r="A8" s="3" t="s">
        <v>6269</v>
      </c>
    </row>
    <row r="9">
      <c r="A9" s="3" t="s">
        <v>6270</v>
      </c>
    </row>
    <row r="10">
      <c r="A10" s="3" t="s">
        <v>6271</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s>
  <sheetData>
    <row r="1">
      <c r="A1" s="3" t="s">
        <v>6272</v>
      </c>
    </row>
    <row r="2">
      <c r="A2" s="3" t="s">
        <v>6273</v>
      </c>
    </row>
    <row r="3">
      <c r="A3" s="3" t="s">
        <v>6274</v>
      </c>
    </row>
    <row r="4">
      <c r="A4" s="3" t="s">
        <v>6275</v>
      </c>
    </row>
    <row r="5">
      <c r="A5" s="3" t="s">
        <v>6276</v>
      </c>
    </row>
    <row r="6">
      <c r="A6" s="3" t="s">
        <v>6277</v>
      </c>
    </row>
    <row r="7">
      <c r="A7" s="3" t="s">
        <v>6278</v>
      </c>
    </row>
    <row r="8">
      <c r="A8" s="3" t="s">
        <v>6279</v>
      </c>
    </row>
    <row r="9">
      <c r="A9" s="3" t="s">
        <v>6280</v>
      </c>
    </row>
    <row r="10">
      <c r="A10" s="3" t="s">
        <v>6281</v>
      </c>
    </row>
    <row r="11">
      <c r="A11" s="3" t="s">
        <v>6282</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s>
  <sheetData>
    <row r="1">
      <c r="A1" s="3" t="s">
        <v>6283</v>
      </c>
    </row>
    <row r="2">
      <c r="A2" s="3" t="s">
        <v>6284</v>
      </c>
    </row>
    <row r="3">
      <c r="A3" s="3" t="s">
        <v>6285</v>
      </c>
    </row>
    <row r="4">
      <c r="A4" s="3" t="s">
        <v>6286</v>
      </c>
    </row>
    <row r="5">
      <c r="A5" s="3" t="s">
        <v>1257</v>
      </c>
    </row>
    <row r="6">
      <c r="A6" s="3" t="s">
        <v>6287</v>
      </c>
    </row>
    <row r="7">
      <c r="A7" s="3" t="s">
        <v>6288</v>
      </c>
    </row>
    <row r="8">
      <c r="A8" s="3" t="s">
        <v>6289</v>
      </c>
    </row>
    <row r="9">
      <c r="A9" s="3" t="s">
        <v>6290</v>
      </c>
    </row>
    <row r="10">
      <c r="A10" s="3" t="s">
        <v>6291</v>
      </c>
    </row>
    <row r="11">
      <c r="A11" s="3" t="s">
        <v>6292</v>
      </c>
    </row>
    <row r="12">
      <c r="A12" s="3" t="s">
        <v>6293</v>
      </c>
    </row>
    <row r="13">
      <c r="A13" s="3" t="s">
        <v>6294</v>
      </c>
    </row>
    <row r="14">
      <c r="A14" s="3" t="s">
        <v>6295</v>
      </c>
    </row>
    <row r="15">
      <c r="A15" s="3" t="s">
        <v>6296</v>
      </c>
    </row>
    <row r="16">
      <c r="A16" s="3" t="s">
        <v>6297</v>
      </c>
    </row>
    <row r="17">
      <c r="A17" s="3" t="s">
        <v>6298</v>
      </c>
    </row>
    <row r="18">
      <c r="A18" s="3" t="s">
        <v>6299</v>
      </c>
    </row>
    <row r="19">
      <c r="A19" s="3" t="s">
        <v>6300</v>
      </c>
    </row>
    <row r="20">
      <c r="A20" s="3" t="s">
        <v>6301</v>
      </c>
    </row>
    <row r="21">
      <c r="A21" s="3" t="s">
        <v>6016</v>
      </c>
    </row>
    <row r="22">
      <c r="A22" s="3" t="s">
        <v>6302</v>
      </c>
    </row>
    <row r="23">
      <c r="A23" s="3" t="s">
        <v>6303</v>
      </c>
    </row>
    <row r="24">
      <c r="A24" s="3" t="s">
        <v>6304</v>
      </c>
    </row>
    <row r="25">
      <c r="A25" s="3" t="s">
        <v>6305</v>
      </c>
    </row>
    <row r="26">
      <c r="A26" s="3" t="s">
        <v>6306</v>
      </c>
    </row>
    <row r="27">
      <c r="A27" s="3" t="s">
        <v>6307</v>
      </c>
    </row>
    <row r="28">
      <c r="A28" s="3" t="s">
        <v>6308</v>
      </c>
    </row>
    <row r="29">
      <c r="A29" s="3" t="s">
        <v>6309</v>
      </c>
    </row>
    <row r="30">
      <c r="A30" s="3" t="s">
        <v>6310</v>
      </c>
    </row>
    <row r="31">
      <c r="A31" s="3" t="s">
        <v>6311</v>
      </c>
    </row>
    <row r="32">
      <c r="A32" s="3" t="s">
        <v>6312</v>
      </c>
    </row>
    <row r="33">
      <c r="A33" s="3" t="s">
        <v>6313</v>
      </c>
    </row>
    <row r="34">
      <c r="A34" s="3" t="s">
        <v>6314</v>
      </c>
    </row>
    <row r="35">
      <c r="A35" s="3" t="s">
        <v>6315</v>
      </c>
    </row>
    <row r="36">
      <c r="A36" s="3" t="s">
        <v>6316</v>
      </c>
    </row>
    <row r="37">
      <c r="A37" s="3" t="s">
        <v>6317</v>
      </c>
    </row>
    <row r="38">
      <c r="A38" s="3" t="s">
        <v>6318</v>
      </c>
    </row>
    <row r="39">
      <c r="A39" s="3" t="s">
        <v>6319</v>
      </c>
    </row>
    <row r="40">
      <c r="A40" s="3" t="s">
        <v>6320</v>
      </c>
    </row>
    <row r="41">
      <c r="A41" s="3" t="s">
        <v>6321</v>
      </c>
    </row>
    <row r="42">
      <c r="A42" s="3" t="s">
        <v>6322</v>
      </c>
    </row>
    <row r="43">
      <c r="A43" s="3" t="s">
        <v>6323</v>
      </c>
    </row>
    <row r="44">
      <c r="A44" s="3" t="s">
        <v>2060</v>
      </c>
    </row>
    <row r="45">
      <c r="A45" s="3" t="s">
        <v>6324</v>
      </c>
    </row>
    <row r="46">
      <c r="A46" s="3" t="s">
        <v>6325</v>
      </c>
    </row>
    <row r="47">
      <c r="A47" s="3" t="s">
        <v>6326</v>
      </c>
    </row>
    <row r="48">
      <c r="A48" s="3" t="s">
        <v>6327</v>
      </c>
    </row>
    <row r="49">
      <c r="A49" s="3" t="s">
        <v>6328</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s>
  <sheetData>
    <row r="1">
      <c r="A1" s="3" t="s">
        <v>6329</v>
      </c>
    </row>
    <row r="2">
      <c r="A2" s="3" t="s">
        <v>6330</v>
      </c>
    </row>
    <row r="3">
      <c r="A3" s="3" t="s">
        <v>6331</v>
      </c>
    </row>
    <row r="4">
      <c r="A4" s="3" t="s">
        <v>6332</v>
      </c>
    </row>
    <row r="5">
      <c r="A5" s="3" t="s">
        <v>6333</v>
      </c>
    </row>
    <row r="6">
      <c r="A6" s="3" t="s">
        <v>6331</v>
      </c>
    </row>
    <row r="7">
      <c r="A7" s="3" t="s">
        <v>6334</v>
      </c>
    </row>
    <row r="8">
      <c r="A8" s="3" t="s">
        <v>6335</v>
      </c>
    </row>
    <row r="9">
      <c r="A9" s="3" t="s">
        <v>6336</v>
      </c>
    </row>
    <row r="10">
      <c r="A10" s="3" t="s">
        <v>6337</v>
      </c>
    </row>
    <row r="11">
      <c r="A11" s="3" t="s">
        <v>6338</v>
      </c>
    </row>
    <row r="12">
      <c r="A12" s="3" t="s">
        <v>6339</v>
      </c>
    </row>
    <row r="13">
      <c r="A13" s="3" t="s">
        <v>6340</v>
      </c>
    </row>
    <row r="14">
      <c r="A14" s="3" t="s">
        <v>6341</v>
      </c>
    </row>
    <row r="15">
      <c r="A15" s="3" t="s">
        <v>6342</v>
      </c>
    </row>
    <row r="16">
      <c r="A16" s="3" t="s">
        <v>6343</v>
      </c>
    </row>
    <row r="17">
      <c r="A17" s="3" t="s">
        <v>6344</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3" t="s">
        <v>6345</v>
      </c>
    </row>
    <row r="2">
      <c r="A2" s="3" t="s">
        <v>6346</v>
      </c>
    </row>
    <row r="3">
      <c r="A3" s="3" t="s">
        <v>6347</v>
      </c>
    </row>
    <row r="4">
      <c r="A4" s="3" t="s">
        <v>6348</v>
      </c>
    </row>
    <row r="5">
      <c r="A5" s="3" t="s">
        <v>2714</v>
      </c>
    </row>
    <row r="6">
      <c r="A6" s="3" t="s">
        <v>6349</v>
      </c>
    </row>
    <row r="7">
      <c r="A7" s="3" t="s">
        <v>6350</v>
      </c>
    </row>
    <row r="8">
      <c r="A8" s="3" t="s">
        <v>6351</v>
      </c>
    </row>
    <row r="9">
      <c r="A9" s="3" t="s">
        <v>6352</v>
      </c>
    </row>
    <row r="10">
      <c r="A10" s="3" t="s">
        <v>6353</v>
      </c>
    </row>
    <row r="11">
      <c r="A11" s="3" t="s">
        <v>6354</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s>
  <sheetData>
    <row r="1">
      <c r="A1" s="3" t="s">
        <v>6355</v>
      </c>
    </row>
    <row r="2">
      <c r="A2" s="3" t="s">
        <v>6356</v>
      </c>
    </row>
    <row r="3">
      <c r="A3" s="3" t="s">
        <v>6357</v>
      </c>
    </row>
    <row r="4">
      <c r="A4" s="3" t="s">
        <v>6358</v>
      </c>
    </row>
    <row r="5">
      <c r="A5" s="3" t="s">
        <v>6359</v>
      </c>
    </row>
    <row r="6">
      <c r="A6" s="3" t="s">
        <v>6360</v>
      </c>
    </row>
    <row r="7">
      <c r="A7" s="3" t="s">
        <v>6361</v>
      </c>
    </row>
    <row r="8">
      <c r="A8" s="3" t="s">
        <v>6362</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6363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3" t="s">
        <v>6364</v>
      </c>
    </row>
    <row r="2">
      <c r="A2" s="3" t="s">
        <v>6365</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s>
  <sheetData>
    <row r="1">
      <c r="A1" s="3" t="s">
        <v>6366</v>
      </c>
    </row>
    <row r="2">
      <c r="A2" s="3" t="s">
        <v>6367</v>
      </c>
    </row>
    <row r="3">
      <c r="A3" s="3" t="s">
        <v>6368</v>
      </c>
    </row>
    <row r="4">
      <c r="A4" s="3" t="s">
        <v>6369</v>
      </c>
    </row>
    <row r="5">
      <c r="A5" s="3" t="s">
        <v>6370</v>
      </c>
    </row>
    <row r="6">
      <c r="A6" s="3" t="s">
        <v>6371</v>
      </c>
    </row>
    <row r="7">
      <c r="A7" s="3" t="s">
        <v>6372</v>
      </c>
    </row>
    <row r="8">
      <c r="A8" s="3" t="s">
        <v>6373</v>
      </c>
    </row>
    <row r="9">
      <c r="A9" s="3" t="s">
        <v>6374</v>
      </c>
    </row>
    <row r="10">
      <c r="A10" s="3" t="s">
        <v>6375</v>
      </c>
    </row>
    <row r="11">
      <c r="A11" s="3" t="s">
        <v>6376</v>
      </c>
    </row>
    <row r="12">
      <c r="A12" s="3" t="s">
        <v>6377</v>
      </c>
    </row>
    <row r="13">
      <c r="A13" s="3" t="s">
        <v>6378</v>
      </c>
    </row>
    <row r="14">
      <c r="A14" s="3" t="s">
        <v>6379</v>
      </c>
    </row>
    <row r="15">
      <c r="A15" s="3" t="s">
        <v>6380</v>
      </c>
    </row>
    <row r="16">
      <c r="A16" s="3" t="s">
        <v>6381</v>
      </c>
    </row>
    <row r="17">
      <c r="A17" s="3" t="s">
        <v>6382</v>
      </c>
    </row>
    <row r="18">
      <c r="A18" s="3" t="s">
        <v>6383</v>
      </c>
    </row>
    <row r="19">
      <c r="A19" s="3" t="s">
        <v>6384</v>
      </c>
    </row>
    <row r="20">
      <c r="A20" s="3" t="s">
        <v>6385</v>
      </c>
    </row>
    <row r="21">
      <c r="A21" s="3" t="s">
        <v>6386</v>
      </c>
    </row>
    <row r="22">
      <c r="A22" s="3" t="s">
        <v>6387</v>
      </c>
    </row>
    <row r="23">
      <c r="A23" s="3" t="s">
        <v>6388</v>
      </c>
    </row>
    <row r="24">
      <c r="A24" s="3" t="s">
        <v>6389</v>
      </c>
    </row>
    <row r="25">
      <c r="A25" s="3" t="s">
        <v>6390</v>
      </c>
    </row>
    <row r="26">
      <c r="A26" s="3" t="s">
        <v>6391</v>
      </c>
    </row>
    <row r="27">
      <c r="A27" s="3" t="s">
        <v>6392</v>
      </c>
    </row>
    <row r="28">
      <c r="A28" s="3" t="s">
        <v>6393</v>
      </c>
    </row>
    <row r="29">
      <c r="A29" s="3" t="s">
        <v>6394</v>
      </c>
    </row>
    <row r="30">
      <c r="A30" s="3" t="s">
        <v>6395</v>
      </c>
    </row>
    <row r="31">
      <c r="A31" s="3" t="s">
        <v>6396</v>
      </c>
    </row>
    <row r="32">
      <c r="A32" s="3" t="s">
        <v>6397</v>
      </c>
    </row>
    <row r="33">
      <c r="A33" s="3" t="s">
        <v>6398</v>
      </c>
    </row>
    <row r="34">
      <c r="A34" s="3" t="s">
        <v>6399</v>
      </c>
    </row>
    <row r="35">
      <c r="A35" s="3" t="s">
        <v>6400</v>
      </c>
    </row>
    <row r="36">
      <c r="A36" s="3" t="s">
        <v>6401</v>
      </c>
    </row>
    <row r="37">
      <c r="A37" s="3" t="s">
        <v>6402</v>
      </c>
    </row>
    <row r="38">
      <c r="A38" s="3" t="s">
        <v>6403</v>
      </c>
    </row>
    <row r="39">
      <c r="A39" s="3" t="s">
        <v>6404</v>
      </c>
    </row>
    <row r="40">
      <c r="A40" s="3" t="s">
        <v>6405</v>
      </c>
    </row>
    <row r="41">
      <c r="A41" s="3" t="s">
        <v>6406</v>
      </c>
    </row>
    <row r="42">
      <c r="A42" s="3" t="s">
        <v>6407</v>
      </c>
    </row>
    <row r="43">
      <c r="A43" s="3" t="s">
        <v>6408</v>
      </c>
    </row>
    <row r="44">
      <c r="A44" s="3" t="s">
        <v>6409</v>
      </c>
    </row>
    <row r="45">
      <c r="A45" s="3" t="s">
        <v>6410</v>
      </c>
    </row>
    <row r="46">
      <c r="A46" s="3" t="s">
        <v>6411</v>
      </c>
    </row>
    <row r="47">
      <c r="A47" s="3" t="s">
        <v>6412</v>
      </c>
    </row>
    <row r="48">
      <c r="A48" s="3" t="s">
        <v>6413</v>
      </c>
    </row>
    <row r="49">
      <c r="A49" s="3" t="s">
        <v>6414</v>
      </c>
    </row>
    <row r="50">
      <c r="A50" s="3" t="s">
        <v>2791</v>
      </c>
    </row>
    <row r="51">
      <c r="A51" s="3" t="s">
        <v>6415</v>
      </c>
    </row>
    <row r="52">
      <c r="A52" s="3" t="s">
        <v>6416</v>
      </c>
    </row>
    <row r="53">
      <c r="A53" s="3" t="s">
        <v>6417</v>
      </c>
    </row>
    <row r="54">
      <c r="A54" s="3" t="s">
        <v>6418</v>
      </c>
    </row>
    <row r="55">
      <c r="A55" s="3" t="s">
        <v>6419</v>
      </c>
    </row>
    <row r="56">
      <c r="A56" s="3" t="s">
        <v>6420</v>
      </c>
    </row>
    <row r="57">
      <c r="A57" s="3" t="s">
        <v>6421</v>
      </c>
    </row>
    <row r="58">
      <c r="A58" s="3" t="s">
        <v>6422</v>
      </c>
    </row>
    <row r="59">
      <c r="A59" s="3" t="s">
        <v>6423</v>
      </c>
    </row>
    <row r="60">
      <c r="A60" s="3" t="s">
        <v>6424</v>
      </c>
    </row>
    <row r="61">
      <c r="A61" s="3" t="s">
        <v>4012</v>
      </c>
    </row>
    <row r="62">
      <c r="A62" s="3" t="s">
        <v>6425</v>
      </c>
    </row>
    <row r="63">
      <c r="A63" s="3" t="s">
        <v>6426</v>
      </c>
    </row>
    <row r="64">
      <c r="A64" s="3" t="s">
        <v>6427</v>
      </c>
    </row>
    <row r="65">
      <c r="A65" s="3" t="s">
        <v>6428</v>
      </c>
    </row>
    <row r="66">
      <c r="A66" s="3" t="s">
        <v>6429</v>
      </c>
    </row>
    <row r="67">
      <c r="A67" s="3" t="s">
        <v>3</v>
      </c>
    </row>
    <row r="68">
      <c r="A68" s="3" t="s">
        <v>6430</v>
      </c>
    </row>
    <row r="69">
      <c r="A69" s="3" t="s">
        <v>6431</v>
      </c>
    </row>
    <row r="70">
      <c r="A70" s="3" t="s">
        <v>6432</v>
      </c>
    </row>
    <row r="71">
      <c r="A71" s="3" t="s">
        <v>6433</v>
      </c>
    </row>
    <row r="72">
      <c r="A72" s="3" t="s">
        <v>6434</v>
      </c>
    </row>
    <row r="73">
      <c r="A73" s="3" t="s">
        <v>6435</v>
      </c>
    </row>
    <row r="74">
      <c r="A74" s="3" t="s">
        <v>6436</v>
      </c>
    </row>
    <row r="75">
      <c r="A75" s="3" t="s">
        <v>6437</v>
      </c>
    </row>
    <row r="76">
      <c r="A76" s="3" t="s">
        <v>6438</v>
      </c>
    </row>
    <row r="77">
      <c r="A77" s="3" t="s">
        <v>6439</v>
      </c>
    </row>
    <row r="78">
      <c r="A78" s="3" t="s">
        <v>6440</v>
      </c>
    </row>
    <row r="79">
      <c r="A79" s="3" t="s">
        <v>6441</v>
      </c>
    </row>
    <row r="80">
      <c r="A80" s="3" t="s">
        <v>6442</v>
      </c>
    </row>
    <row r="81">
      <c r="A81" s="3" t="s">
        <v>6443</v>
      </c>
    </row>
    <row r="82">
      <c r="A82" s="3" t="s">
        <v>6444</v>
      </c>
    </row>
    <row r="83">
      <c r="A83" s="3" t="s">
        <v>6445</v>
      </c>
    </row>
    <row r="84">
      <c r="A84" s="3" t="s">
        <v>6446</v>
      </c>
    </row>
    <row r="85">
      <c r="A85" s="3" t="s">
        <v>6447</v>
      </c>
    </row>
    <row r="86">
      <c r="A86" s="3" t="s">
        <v>6448</v>
      </c>
    </row>
    <row r="87">
      <c r="A87" s="3" t="s">
        <v>6449</v>
      </c>
    </row>
    <row r="88">
      <c r="A88" s="3" t="s">
        <v>6450</v>
      </c>
    </row>
    <row r="89">
      <c r="A89" s="3" t="s">
        <v>6451</v>
      </c>
    </row>
    <row r="90">
      <c r="A90" s="3" t="s">
        <v>6452</v>
      </c>
    </row>
    <row r="91">
      <c r="A91" s="3" t="s">
        <v>6453</v>
      </c>
    </row>
    <row r="92">
      <c r="A92" s="3" t="s">
        <v>6454</v>
      </c>
    </row>
    <row r="93">
      <c r="A93" s="3" t="s">
        <v>6455</v>
      </c>
    </row>
    <row r="94">
      <c r="A94" s="3" t="s">
        <v>6456</v>
      </c>
    </row>
    <row r="95">
      <c r="A95" s="3" t="s">
        <v>6457</v>
      </c>
    </row>
    <row r="96">
      <c r="A96" s="3" t="s">
        <v>6458</v>
      </c>
    </row>
    <row r="97">
      <c r="A97" s="3" t="s">
        <v>6459</v>
      </c>
    </row>
    <row r="98">
      <c r="A98" s="3" t="s">
        <v>6460</v>
      </c>
    </row>
    <row r="99">
      <c r="A99" s="3" t="s">
        <v>6461</v>
      </c>
    </row>
    <row r="100">
      <c r="A100" s="3" t="s">
        <v>6462</v>
      </c>
    </row>
    <row r="101">
      <c r="A101" s="3" t="s">
        <v>6463</v>
      </c>
    </row>
    <row r="102">
      <c r="A102" s="3" t="s">
        <v>3</v>
      </c>
    </row>
    <row r="103">
      <c r="A103" s="3" t="s">
        <v>6464</v>
      </c>
    </row>
    <row r="104">
      <c r="A104" s="3" t="s">
        <v>6465</v>
      </c>
    </row>
    <row r="105">
      <c r="A105" s="3" t="s">
        <v>6466</v>
      </c>
    </row>
    <row r="106">
      <c r="A106" s="3" t="s">
        <v>6467</v>
      </c>
    </row>
    <row r="107">
      <c r="A107" s="3" t="s">
        <v>6468</v>
      </c>
    </row>
    <row r="108">
      <c r="A108" s="3" t="s">
        <v>6469</v>
      </c>
    </row>
    <row r="109">
      <c r="A109" s="3" t="s">
        <v>6470</v>
      </c>
    </row>
    <row r="110">
      <c r="A110" s="3" t="s">
        <v>2791</v>
      </c>
    </row>
    <row r="111">
      <c r="A111" s="3" t="s">
        <v>6471</v>
      </c>
    </row>
    <row r="112">
      <c r="A112" s="3" t="s">
        <v>6472</v>
      </c>
    </row>
    <row r="113">
      <c r="A113" s="3" t="s">
        <v>6473</v>
      </c>
    </row>
    <row r="114">
      <c r="A114" s="3" t="s">
        <v>6474</v>
      </c>
    </row>
    <row r="115">
      <c r="A115" s="3" t="s">
        <v>6475</v>
      </c>
    </row>
    <row r="116">
      <c r="A116" s="3" t="s">
        <v>6476</v>
      </c>
    </row>
    <row r="117">
      <c r="A117" s="3" t="s">
        <v>6477</v>
      </c>
    </row>
    <row r="118">
      <c r="A118" s="3" t="s">
        <v>6478</v>
      </c>
    </row>
    <row r="119">
      <c r="A119" s="3" t="s">
        <v>6479</v>
      </c>
    </row>
    <row r="120">
      <c r="A120" s="3" t="s">
        <v>6480</v>
      </c>
    </row>
    <row r="121">
      <c r="A121" s="3" t="s">
        <v>6481</v>
      </c>
    </row>
    <row r="122">
      <c r="A122" s="3" t="s">
        <v>6482</v>
      </c>
    </row>
    <row r="123">
      <c r="A123" s="3" t="s">
        <v>6483</v>
      </c>
    </row>
    <row r="124">
      <c r="A124" s="3" t="s">
        <v>6484</v>
      </c>
    </row>
    <row r="125">
      <c r="A125" s="3" t="s">
        <v>6485</v>
      </c>
    </row>
    <row r="126">
      <c r="A126" s="3" t="s">
        <v>6486</v>
      </c>
    </row>
    <row r="127">
      <c r="A127" s="3" t="s">
        <v>6487</v>
      </c>
    </row>
    <row r="128">
      <c r="A128" s="3" t="s">
        <v>6488</v>
      </c>
    </row>
    <row r="129">
      <c r="A129" s="3" t="s">
        <v>6477</v>
      </c>
    </row>
    <row r="130">
      <c r="A130" s="3" t="s">
        <v>6489</v>
      </c>
    </row>
    <row r="131">
      <c r="A131" s="3" t="s">
        <v>6490</v>
      </c>
    </row>
    <row r="132">
      <c r="A132" s="3" t="s">
        <v>6491</v>
      </c>
    </row>
    <row r="133">
      <c r="A133" s="3" t="s">
        <v>6492</v>
      </c>
    </row>
    <row r="134">
      <c r="A134" s="3" t="s">
        <v>6493</v>
      </c>
    </row>
    <row r="135">
      <c r="A135" s="3" t="s">
        <v>6494</v>
      </c>
    </row>
    <row r="136">
      <c r="A136" s="3" t="s">
        <v>6495</v>
      </c>
    </row>
    <row r="137">
      <c r="A137" s="3" t="s">
        <v>6496</v>
      </c>
    </row>
    <row r="138">
      <c r="A138" s="3" t="s">
        <v>6497</v>
      </c>
    </row>
    <row r="139">
      <c r="A139" s="3" t="s">
        <v>6498</v>
      </c>
    </row>
    <row r="140">
      <c r="A140" s="3" t="s">
        <v>6499</v>
      </c>
    </row>
    <row r="141">
      <c r="A141" s="3" t="s">
        <v>6500</v>
      </c>
    </row>
    <row r="142">
      <c r="A142" s="3" t="s">
        <v>6501</v>
      </c>
    </row>
    <row r="143">
      <c r="A143" s="3" t="s">
        <v>6502</v>
      </c>
    </row>
    <row r="144">
      <c r="A144" s="3" t="s">
        <v>6503</v>
      </c>
    </row>
    <row r="145">
      <c r="A145" s="3" t="s">
        <v>6504</v>
      </c>
    </row>
    <row r="146">
      <c r="A146" s="3" t="s">
        <v>6505</v>
      </c>
    </row>
    <row r="147">
      <c r="A147" s="3" t="s">
        <v>6506</v>
      </c>
    </row>
    <row r="148">
      <c r="A148" s="3" t="s">
        <v>6507</v>
      </c>
    </row>
    <row r="149">
      <c r="A149" s="3" t="s">
        <v>6508</v>
      </c>
    </row>
    <row r="150">
      <c r="A150" s="3" t="s">
        <v>6509</v>
      </c>
    </row>
    <row r="151">
      <c r="A151" s="3" t="s">
        <v>6510</v>
      </c>
    </row>
    <row r="152">
      <c r="A152" s="3" t="s">
        <v>6511</v>
      </c>
    </row>
    <row r="153">
      <c r="A153" s="3" t="s">
        <v>6477</v>
      </c>
    </row>
    <row r="154">
      <c r="A154" s="3" t="s">
        <v>6512</v>
      </c>
    </row>
    <row r="155">
      <c r="A155" s="3" t="s">
        <v>6513</v>
      </c>
    </row>
    <row r="156">
      <c r="A156" s="3" t="s">
        <v>6514</v>
      </c>
    </row>
    <row r="157">
      <c r="A157" s="3" t="s">
        <v>6515</v>
      </c>
    </row>
    <row r="158">
      <c r="A158" s="3" t="s">
        <v>6516</v>
      </c>
    </row>
    <row r="159">
      <c r="A159" s="3" t="s">
        <v>6517</v>
      </c>
    </row>
    <row r="160">
      <c r="A160" s="3" t="s">
        <v>6518</v>
      </c>
    </row>
    <row r="161">
      <c r="A161" s="3" t="s">
        <v>6519</v>
      </c>
    </row>
    <row r="162">
      <c r="A162" s="3" t="s">
        <v>6520</v>
      </c>
    </row>
    <row r="163">
      <c r="A163" s="3" t="s">
        <v>6521</v>
      </c>
    </row>
    <row r="164">
      <c r="A164" s="3" t="s">
        <v>6522</v>
      </c>
    </row>
    <row r="165">
      <c r="A165" s="3" t="s">
        <v>6523</v>
      </c>
    </row>
    <row r="166">
      <c r="A166" s="3" t="s">
        <v>6524</v>
      </c>
    </row>
    <row r="167">
      <c r="A167" s="3" t="s">
        <v>6525</v>
      </c>
    </row>
    <row r="168">
      <c r="A168" s="3" t="s">
        <v>6526</v>
      </c>
    </row>
    <row r="169">
      <c r="A169" s="3" t="s">
        <v>6527</v>
      </c>
    </row>
    <row r="170">
      <c r="A170" s="3" t="s">
        <v>6528</v>
      </c>
    </row>
    <row r="171">
      <c r="A171" s="3" t="s">
        <v>6529</v>
      </c>
    </row>
    <row r="172">
      <c r="A172" s="3" t="s">
        <v>6530</v>
      </c>
    </row>
    <row r="173">
      <c r="A173" s="3" t="s">
        <v>6531</v>
      </c>
    </row>
    <row r="174">
      <c r="A174" s="3" t="s">
        <v>6532</v>
      </c>
    </row>
    <row r="175">
      <c r="A175" s="3" t="s">
        <v>6533</v>
      </c>
    </row>
    <row r="176">
      <c r="A176" s="3" t="s">
        <v>6534</v>
      </c>
    </row>
    <row r="177">
      <c r="A177" s="3" t="s">
        <v>6535</v>
      </c>
    </row>
    <row r="178">
      <c r="A178" s="3" t="s">
        <v>6536</v>
      </c>
    </row>
    <row r="179">
      <c r="A179" s="3" t="s">
        <v>6537</v>
      </c>
    </row>
    <row r="180">
      <c r="A180" s="3" t="s">
        <v>6538</v>
      </c>
    </row>
    <row r="181">
      <c r="A181" s="3" t="s">
        <v>6539</v>
      </c>
    </row>
    <row r="182">
      <c r="A182" s="3" t="s">
        <v>6540</v>
      </c>
    </row>
    <row r="183">
      <c r="A183" s="3" t="s">
        <v>6541</v>
      </c>
    </row>
    <row r="184">
      <c r="A184" s="3" t="s">
        <v>6477</v>
      </c>
    </row>
    <row r="185">
      <c r="A185" s="3" t="s">
        <v>6542</v>
      </c>
    </row>
    <row r="186">
      <c r="A186" s="3" t="s">
        <v>6543</v>
      </c>
    </row>
    <row r="187">
      <c r="A187" s="3" t="s">
        <v>6544</v>
      </c>
    </row>
    <row r="188">
      <c r="A188" s="3" t="s">
        <v>6545</v>
      </c>
    </row>
    <row r="189">
      <c r="A189" s="3" t="s">
        <v>6546</v>
      </c>
    </row>
    <row r="190">
      <c r="A190" s="3" t="s">
        <v>6547</v>
      </c>
    </row>
    <row r="191">
      <c r="A191" s="3" t="s">
        <v>6548</v>
      </c>
    </row>
    <row r="192">
      <c r="A192" s="3" t="s">
        <v>6549</v>
      </c>
    </row>
    <row r="193">
      <c r="A193" s="3" t="s">
        <v>6550</v>
      </c>
    </row>
    <row r="194">
      <c r="A194" s="3" t="s">
        <v>6551</v>
      </c>
    </row>
    <row r="195">
      <c r="A195" s="3" t="s">
        <v>6552</v>
      </c>
    </row>
    <row r="196">
      <c r="A196" s="3" t="s">
        <v>6553</v>
      </c>
    </row>
    <row r="197">
      <c r="A197" s="3" t="s">
        <v>6554</v>
      </c>
    </row>
    <row r="198">
      <c r="A198" s="3" t="s">
        <v>6555</v>
      </c>
    </row>
    <row r="199">
      <c r="A199" s="3" t="s">
        <v>6556</v>
      </c>
    </row>
    <row r="200">
      <c r="A200" s="3" t="s">
        <v>6557</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s>
  <sheetData>
    <row r="1">
      <c r="A1" s="3" t="s">
        <v>6558</v>
      </c>
    </row>
    <row r="2">
      <c r="A2" s="3" t="s">
        <v>6559</v>
      </c>
    </row>
    <row r="3">
      <c r="A3" s="3" t="s">
        <v>6560</v>
      </c>
    </row>
    <row r="4">
      <c r="A4" s="3" t="s">
        <v>6561</v>
      </c>
    </row>
    <row r="5">
      <c r="A5" s="3" t="s">
        <v>6562</v>
      </c>
    </row>
    <row r="6">
      <c r="A6" s="3" t="s">
        <v>6563</v>
      </c>
    </row>
    <row r="7">
      <c r="A7" s="3" t="s">
        <v>6564</v>
      </c>
    </row>
    <row r="8">
      <c r="A8" s="3" t="s">
        <v>6565</v>
      </c>
    </row>
    <row r="9">
      <c r="A9" s="3" t="s">
        <v>6566</v>
      </c>
    </row>
    <row r="10">
      <c r="A10" s="3" t="s">
        <v>6567</v>
      </c>
    </row>
    <row r="11">
      <c r="A11" s="3" t="s">
        <v>6568</v>
      </c>
    </row>
    <row r="12">
      <c r="A12" s="3" t="s">
        <v>6569</v>
      </c>
    </row>
    <row r="13">
      <c r="A13" s="3" t="s">
        <v>6570</v>
      </c>
    </row>
    <row r="14">
      <c r="A14" s="3" t="s">
        <v>6571</v>
      </c>
    </row>
    <row r="15">
      <c r="A15" s="3" t="s">
        <v>6572</v>
      </c>
    </row>
    <row r="16">
      <c r="A16" s="3" t="s">
        <v>6573</v>
      </c>
    </row>
    <row r="17">
      <c r="A17" s="3" t="s">
        <v>6574</v>
      </c>
    </row>
    <row r="18">
      <c r="A18" s="3" t="s">
        <v>6575</v>
      </c>
    </row>
    <row r="19">
      <c r="A19" s="3" t="s">
        <v>6576</v>
      </c>
    </row>
    <row r="20">
      <c r="A20" s="3" t="s">
        <v>6016</v>
      </c>
    </row>
    <row r="21">
      <c r="A21" s="3" t="s">
        <v>6577</v>
      </c>
    </row>
    <row r="22">
      <c r="A22" s="3" t="s">
        <v>6578</v>
      </c>
    </row>
    <row r="23">
      <c r="A23" s="3" t="s">
        <v>6579</v>
      </c>
    </row>
    <row r="24">
      <c r="A24" s="3" t="s">
        <v>6580</v>
      </c>
    </row>
    <row r="25">
      <c r="A25" s="3" t="s">
        <v>6581</v>
      </c>
    </row>
    <row r="26">
      <c r="A26" s="3" t="s">
        <v>6582</v>
      </c>
    </row>
    <row r="27">
      <c r="A27" s="3" t="s">
        <v>6583</v>
      </c>
    </row>
    <row r="28">
      <c r="A28" s="3" t="s">
        <v>1750</v>
      </c>
    </row>
    <row r="29">
      <c r="A29" s="3" t="s">
        <v>6584</v>
      </c>
    </row>
    <row r="30">
      <c r="A30" s="3" t="s">
        <v>6585</v>
      </c>
    </row>
    <row r="31">
      <c r="A31" s="3" t="s">
        <v>6586</v>
      </c>
    </row>
    <row r="32">
      <c r="A32" s="3" t="s">
        <v>6587</v>
      </c>
    </row>
    <row r="33">
      <c r="A33" s="3" t="s">
        <v>6588</v>
      </c>
    </row>
    <row r="34">
      <c r="A34" s="3" t="s">
        <v>6589</v>
      </c>
    </row>
    <row r="35">
      <c r="A35" s="3" t="s">
        <v>6590</v>
      </c>
    </row>
    <row r="36">
      <c r="A36" s="3" t="s">
        <v>6591</v>
      </c>
    </row>
    <row r="37">
      <c r="A37" s="3" t="s">
        <v>6592</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s>
  <sheetData>
    <row r="1">
      <c r="A1" s="3" t="s">
        <v>6593</v>
      </c>
    </row>
    <row r="2">
      <c r="A2" s="3" t="s">
        <v>6594</v>
      </c>
    </row>
    <row r="3">
      <c r="A3" s="3" t="s">
        <v>6595</v>
      </c>
    </row>
    <row r="4">
      <c r="A4" s="3" t="s">
        <v>6596</v>
      </c>
    </row>
    <row r="5">
      <c r="A5" s="3" t="s">
        <v>6597</v>
      </c>
    </row>
    <row r="6">
      <c r="A6" s="3" t="s">
        <v>6598</v>
      </c>
    </row>
    <row r="7">
      <c r="A7" s="3" t="s">
        <v>6599</v>
      </c>
    </row>
    <row r="8">
      <c r="A8" s="3" t="s">
        <v>6600</v>
      </c>
    </row>
    <row r="9">
      <c r="A9" s="3" t="s">
        <v>6601</v>
      </c>
    </row>
    <row r="10">
      <c r="A10" s="3" t="s">
        <v>6602</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s>
  <sheetData>
    <row r="1">
      <c r="A1" s="3" t="s">
        <v>6603</v>
      </c>
    </row>
    <row r="2">
      <c r="A2" s="3" t="s">
        <v>6604</v>
      </c>
    </row>
    <row r="3">
      <c r="A3" s="3" t="s">
        <v>6605</v>
      </c>
    </row>
    <row r="4">
      <c r="A4" s="3" t="s">
        <v>6606</v>
      </c>
    </row>
    <row r="5">
      <c r="A5" s="3" t="s">
        <v>6607</v>
      </c>
    </row>
    <row r="6">
      <c r="A6" s="3" t="s">
        <v>6608</v>
      </c>
    </row>
    <row r="7">
      <c r="A7" s="3" t="s">
        <v>6609</v>
      </c>
    </row>
    <row r="8">
      <c r="A8" s="3" t="s">
        <v>6610</v>
      </c>
    </row>
    <row r="9">
      <c r="A9" s="3" t="s">
        <v>6611</v>
      </c>
    </row>
    <row r="10">
      <c r="A10" s="3" t="s">
        <v>6612</v>
      </c>
    </row>
    <row r="11">
      <c r="A11" s="3" t="s">
        <v>6613</v>
      </c>
    </row>
    <row r="12">
      <c r="A12" s="3" t="s">
        <v>6614</v>
      </c>
    </row>
    <row r="13">
      <c r="A13" s="3" t="s">
        <v>6615</v>
      </c>
    </row>
    <row r="14">
      <c r="A14" s="3" t="s">
        <v>6616</v>
      </c>
    </row>
    <row r="15">
      <c r="A15" s="4">
        <v>0.5833333333333334</v>
      </c>
    </row>
    <row r="16">
      <c r="A16" s="3" t="s">
        <v>6617</v>
      </c>
    </row>
    <row r="17">
      <c r="A17" s="3" t="s">
        <v>6618</v>
      </c>
    </row>
    <row r="18">
      <c r="A18" s="3" t="s">
        <v>6619</v>
      </c>
    </row>
    <row r="19">
      <c r="A19" s="3" t="s">
        <v>6620</v>
      </c>
    </row>
    <row r="20">
      <c r="A20" s="3" t="s">
        <v>6016</v>
      </c>
    </row>
    <row r="21">
      <c r="A21" s="3" t="s">
        <v>6621</v>
      </c>
    </row>
    <row r="22">
      <c r="A22" s="3" t="s">
        <v>6622</v>
      </c>
    </row>
    <row r="23">
      <c r="A23" s="3" t="s">
        <v>6623</v>
      </c>
    </row>
    <row r="24">
      <c r="A24" s="3" t="s">
        <v>6624</v>
      </c>
    </row>
    <row r="25">
      <c r="A25" s="3" t="s">
        <v>6625</v>
      </c>
    </row>
    <row r="26">
      <c r="A26" s="3" t="s">
        <v>6626</v>
      </c>
    </row>
    <row r="27">
      <c r="A27" s="3" t="s">
        <v>6627</v>
      </c>
    </row>
    <row r="28">
      <c r="A28" s="3" t="s">
        <v>6628</v>
      </c>
    </row>
    <row r="29">
      <c r="A29" s="3" t="s">
        <v>6629</v>
      </c>
    </row>
    <row r="30">
      <c r="A30" s="3" t="s">
        <v>6630</v>
      </c>
    </row>
    <row r="31">
      <c r="A31" s="3" t="s">
        <v>6631</v>
      </c>
    </row>
    <row r="32">
      <c r="A32" s="3" t="s">
        <v>6632</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13"/>
  </cols>
  <sheetData>
    <row r="1">
      <c r="A1" s="3" t="s">
        <v>6633</v>
      </c>
    </row>
    <row r="2">
      <c r="A2" s="3" t="s">
        <v>6634</v>
      </c>
    </row>
    <row r="3">
      <c r="A3" s="3" t="s">
        <v>6635</v>
      </c>
    </row>
    <row r="4">
      <c r="A4" s="3" t="s">
        <v>6636</v>
      </c>
    </row>
    <row r="5">
      <c r="A5" s="3" t="s">
        <v>6637</v>
      </c>
    </row>
    <row r="6">
      <c r="A6" s="3" t="s">
        <v>6638</v>
      </c>
    </row>
    <row r="7">
      <c r="A7" s="3" t="s">
        <v>6639</v>
      </c>
    </row>
    <row r="8">
      <c r="A8" s="3" t="s">
        <v>6640</v>
      </c>
    </row>
    <row r="9">
      <c r="A9" s="3" t="s">
        <v>6641</v>
      </c>
    </row>
    <row r="10">
      <c r="A10" s="3" t="s">
        <v>6642</v>
      </c>
    </row>
    <row r="11">
      <c r="A11" s="3" t="s">
        <v>6643</v>
      </c>
    </row>
    <row r="12">
      <c r="A12" s="3" t="s">
        <v>6644</v>
      </c>
    </row>
    <row r="13">
      <c r="A13" s="3" t="s">
        <v>6645</v>
      </c>
    </row>
    <row r="14">
      <c r="A14" s="3" t="s">
        <v>6646</v>
      </c>
    </row>
    <row r="15">
      <c r="A15" s="3" t="s">
        <v>6647</v>
      </c>
    </row>
    <row r="16">
      <c r="A16" s="3" t="s">
        <v>6648</v>
      </c>
    </row>
    <row r="17">
      <c r="A17" s="3" t="s">
        <v>6649</v>
      </c>
    </row>
    <row r="18">
      <c r="A18" s="3" t="s">
        <v>6650</v>
      </c>
    </row>
    <row r="19">
      <c r="A19" s="3" t="s">
        <v>6651</v>
      </c>
    </row>
    <row r="20">
      <c r="A20" s="3" t="s">
        <v>3198</v>
      </c>
    </row>
    <row r="21">
      <c r="A21" s="3" t="s">
        <v>6652</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3" t="s">
        <v>6653</v>
      </c>
    </row>
    <row r="2">
      <c r="A2" s="3" t="s">
        <v>6654</v>
      </c>
    </row>
    <row r="3">
      <c r="A3" s="3" t="s">
        <v>6655</v>
      </c>
    </row>
    <row r="4">
      <c r="A4" s="3" t="s">
        <v>6656</v>
      </c>
    </row>
    <row r="5">
      <c r="A5" s="3" t="s">
        <v>6657</v>
      </c>
    </row>
    <row r="6">
      <c r="A6" s="3" t="s">
        <v>6658</v>
      </c>
    </row>
    <row r="7">
      <c r="A7" s="3" t="s">
        <v>6659</v>
      </c>
    </row>
    <row r="8">
      <c r="A8" s="3" t="s">
        <v>6660</v>
      </c>
    </row>
    <row r="9">
      <c r="A9" s="3" t="s">
        <v>6661</v>
      </c>
    </row>
    <row r="10">
      <c r="A10" s="3" t="s">
        <v>6662</v>
      </c>
    </row>
    <row r="11">
      <c r="A11" s="3" t="s">
        <v>6663</v>
      </c>
    </row>
    <row r="12">
      <c r="A12" s="3" t="s">
        <v>6664</v>
      </c>
    </row>
    <row r="13">
      <c r="A13" s="3" t="s">
        <v>6665</v>
      </c>
    </row>
    <row r="14">
      <c r="A14" s="3" t="s">
        <v>6666</v>
      </c>
    </row>
    <row r="15">
      <c r="A15" s="3" t="s">
        <v>6667</v>
      </c>
    </row>
    <row r="16">
      <c r="A16" s="3" t="s">
        <v>6668</v>
      </c>
    </row>
    <row r="17">
      <c r="A17" s="3" t="s">
        <v>6669</v>
      </c>
    </row>
    <row r="18">
      <c r="A18" s="3" t="s">
        <v>6670</v>
      </c>
    </row>
    <row r="19">
      <c r="A19" s="3" t="s">
        <v>6671</v>
      </c>
    </row>
    <row r="20">
      <c r="A20" s="3" t="s">
        <v>6672</v>
      </c>
    </row>
    <row r="21">
      <c r="A21" s="3" t="s">
        <v>6673</v>
      </c>
    </row>
    <row r="22">
      <c r="A22" s="3" t="s">
        <v>6674</v>
      </c>
    </row>
    <row r="23">
      <c r="A23" s="3" t="s">
        <v>6675</v>
      </c>
    </row>
    <row r="24">
      <c r="A24" s="3" t="s">
        <v>6676</v>
      </c>
    </row>
    <row r="25">
      <c r="A25" s="3" t="s">
        <v>6677</v>
      </c>
    </row>
    <row r="26">
      <c r="A26" s="3" t="s">
        <v>6678</v>
      </c>
    </row>
    <row r="27">
      <c r="A27" s="3" t="s">
        <v>6679</v>
      </c>
    </row>
    <row r="28">
      <c r="A28" s="3" t="s">
        <v>6680</v>
      </c>
    </row>
    <row r="29">
      <c r="A29" s="3" t="s">
        <v>6681</v>
      </c>
    </row>
    <row r="30">
      <c r="A30" s="3" t="s">
        <v>6682</v>
      </c>
    </row>
    <row r="31">
      <c r="A31" s="3" t="s">
        <v>6683</v>
      </c>
    </row>
    <row r="32">
      <c r="A32" s="3" t="s">
        <v>6684</v>
      </c>
    </row>
    <row r="33">
      <c r="A33" s="3" t="s">
        <v>6685</v>
      </c>
    </row>
    <row r="34">
      <c r="A34" s="3" t="s">
        <v>6686</v>
      </c>
    </row>
    <row r="35">
      <c r="A35" s="3" t="s">
        <v>6687</v>
      </c>
    </row>
    <row r="36">
      <c r="A36" s="3" t="s">
        <v>6688</v>
      </c>
    </row>
    <row r="37">
      <c r="A37" s="3" t="s">
        <v>6689</v>
      </c>
    </row>
    <row r="38">
      <c r="A38" s="3" t="s">
        <v>6690</v>
      </c>
    </row>
    <row r="39">
      <c r="A39" s="3" t="s">
        <v>5598</v>
      </c>
    </row>
    <row r="40">
      <c r="A40" s="3" t="s">
        <v>6691</v>
      </c>
    </row>
    <row r="41">
      <c r="A41" s="3" t="s">
        <v>6692</v>
      </c>
    </row>
    <row r="42">
      <c r="A42" s="3" t="s">
        <v>6693</v>
      </c>
    </row>
    <row r="43">
      <c r="A43" s="3" t="s">
        <v>6694</v>
      </c>
    </row>
    <row r="44">
      <c r="A44" s="3" t="s">
        <v>6695</v>
      </c>
    </row>
    <row r="45">
      <c r="A45" s="3" t="s">
        <v>6696</v>
      </c>
    </row>
    <row r="46">
      <c r="A46" s="3" t="s">
        <v>6697</v>
      </c>
    </row>
    <row r="47">
      <c r="A47" s="3" t="s">
        <v>6698</v>
      </c>
    </row>
    <row r="48">
      <c r="A48" s="3" t="s">
        <v>6699</v>
      </c>
    </row>
    <row r="49">
      <c r="A49" s="3" t="s">
        <v>6700</v>
      </c>
    </row>
    <row r="50">
      <c r="A50" s="3" t="s">
        <v>6701</v>
      </c>
    </row>
    <row r="51">
      <c r="A51" s="3" t="s">
        <v>6702</v>
      </c>
    </row>
    <row r="52">
      <c r="A52" s="3" t="s">
        <v>6703</v>
      </c>
    </row>
    <row r="53">
      <c r="A53" s="3" t="s">
        <v>6704</v>
      </c>
    </row>
    <row r="54">
      <c r="A54" s="3" t="s">
        <v>6705</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s>
  <sheetData>
    <row r="1">
      <c r="A1" s="3" t="s">
        <v>6706</v>
      </c>
    </row>
    <row r="2">
      <c r="A2" s="3" t="s">
        <v>6707</v>
      </c>
    </row>
    <row r="3">
      <c r="A3" s="3" t="s">
        <v>6708</v>
      </c>
    </row>
    <row r="4">
      <c r="A4" s="3" t="s">
        <v>6709</v>
      </c>
    </row>
    <row r="5">
      <c r="A5" s="3" t="s">
        <v>6710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s>
  <sheetData>
    <row r="1">
      <c r="A1" s="3" t="s">
        <v>6711</v>
      </c>
    </row>
    <row r="2">
      <c r="A2" s="3" t="s">
        <v>6712</v>
      </c>
    </row>
    <row r="3">
      <c r="A3" s="3" t="s">
        <v>6713</v>
      </c>
    </row>
    <row r="4">
      <c r="A4" s="3" t="s">
        <v>6714</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s>
  <sheetData>
    <row r="1">
      <c r="A1" s="3" t="s">
        <v>6715</v>
      </c>
    </row>
    <row r="2">
      <c r="A2" s="3" t="s">
        <v>6716</v>
      </c>
    </row>
    <row r="3">
      <c r="A3" s="3" t="s">
        <v>6717</v>
      </c>
    </row>
    <row r="4">
      <c r="A4" s="3" t="s">
        <v>6718</v>
      </c>
    </row>
    <row r="5">
      <c r="A5" s="3" t="s">
        <v>6719</v>
      </c>
    </row>
    <row r="6">
      <c r="A6" s="3" t="s">
        <v>6720</v>
      </c>
    </row>
    <row r="7">
      <c r="A7" s="3" t="s">
        <v>6721</v>
      </c>
    </row>
    <row r="8">
      <c r="A8" s="3" t="s">
        <v>6722</v>
      </c>
    </row>
    <row r="9">
      <c r="A9" s="3" t="s">
        <v>6723</v>
      </c>
    </row>
    <row r="10">
      <c r="A10" s="3" t="s">
        <v>6724</v>
      </c>
    </row>
    <row r="11">
      <c r="A11" s="3" t="s">
        <v>6725</v>
      </c>
    </row>
    <row r="12">
      <c r="A12" s="3" t="s">
        <v>6726</v>
      </c>
    </row>
    <row r="13">
      <c r="A13" s="3" t="s">
        <v>6727</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s>
  <sheetData>
    <row r="1">
      <c r="A1" s="3" t="s">
        <v>6728</v>
      </c>
    </row>
    <row r="2">
      <c r="A2" s="3" t="s">
        <v>6729</v>
      </c>
    </row>
    <row r="3">
      <c r="A3" s="3" t="s">
        <v>6730</v>
      </c>
    </row>
    <row r="4">
      <c r="A4" s="3" t="s">
        <v>6731</v>
      </c>
    </row>
    <row r="5">
      <c r="A5" s="3" t="s">
        <v>6732</v>
      </c>
    </row>
    <row r="6">
      <c r="A6" s="3" t="s">
        <v>6733</v>
      </c>
    </row>
    <row r="7">
      <c r="A7" s="3" t="s">
        <v>6734</v>
      </c>
    </row>
    <row r="8">
      <c r="A8" s="3" t="s">
        <v>6735</v>
      </c>
    </row>
    <row r="9">
      <c r="A9" s="3" t="s">
        <v>6736</v>
      </c>
    </row>
    <row r="10">
      <c r="A10" s="3" t="s">
        <v>6737</v>
      </c>
    </row>
    <row r="11">
      <c r="A11" s="10" t="s">
        <v>6738</v>
      </c>
    </row>
    <row r="12">
      <c r="A12" s="3" t="s">
        <v>6739</v>
      </c>
    </row>
    <row r="13">
      <c r="A13" s="3" t="s">
        <v>6740</v>
      </c>
    </row>
    <row r="14">
      <c r="A14" s="3" t="s">
        <v>6741</v>
      </c>
    </row>
    <row r="15">
      <c r="A15" s="3" t="s">
        <v>6742</v>
      </c>
    </row>
    <row r="16">
      <c r="A16" s="3" t="s">
        <v>6743</v>
      </c>
    </row>
    <row r="17">
      <c r="A17" s="3" t="s">
        <v>6744</v>
      </c>
    </row>
    <row r="18">
      <c r="A18" s="3" t="s">
        <v>6745</v>
      </c>
    </row>
    <row r="19">
      <c r="A19" s="3" t="s">
        <v>6746</v>
      </c>
    </row>
    <row r="20">
      <c r="A20" s="3" t="s">
        <v>6747</v>
      </c>
    </row>
    <row r="21">
      <c r="A21" s="3" t="s">
        <v>6748</v>
      </c>
    </row>
    <row r="22">
      <c r="A22" s="3" t="s">
        <v>6749</v>
      </c>
    </row>
    <row r="23">
      <c r="A23" s="3" t="s">
        <v>6750</v>
      </c>
    </row>
    <row r="24">
      <c r="A24" s="3" t="s">
        <v>6751</v>
      </c>
    </row>
  </sheetData>
  <hyperlinks>
    <hyperlink r:id="rId1" ref="A11"/>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3" t="s">
        <v>6752</v>
      </c>
    </row>
    <row r="2">
      <c r="A2" s="3" t="s">
        <v>6753</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75"/>
  </cols>
  <sheetData>
    <row r="1">
      <c r="A1" s="3" t="s">
        <v>6754</v>
      </c>
    </row>
    <row r="2">
      <c r="A2" s="3" t="s">
        <v>6755</v>
      </c>
    </row>
    <row r="3">
      <c r="A3" s="3" t="s">
        <v>6756</v>
      </c>
    </row>
    <row r="4">
      <c r="A4" s="3" t="s">
        <v>6757</v>
      </c>
    </row>
    <row r="5">
      <c r="A5" s="3" t="s">
        <v>6758</v>
      </c>
    </row>
    <row r="6">
      <c r="A6" s="3" t="s">
        <v>6759</v>
      </c>
    </row>
    <row r="7">
      <c r="A7" s="3" t="s">
        <v>6760</v>
      </c>
    </row>
    <row r="8">
      <c r="A8" s="3" t="s">
        <v>6761</v>
      </c>
    </row>
    <row r="9">
      <c r="A9" s="3" t="s">
        <v>6762</v>
      </c>
    </row>
    <row r="10">
      <c r="A10" s="3" t="s">
        <v>6763</v>
      </c>
    </row>
    <row r="11">
      <c r="A11" s="3" t="s">
        <v>2060</v>
      </c>
    </row>
    <row r="12">
      <c r="A12" s="3" t="s">
        <v>4734</v>
      </c>
    </row>
    <row r="13">
      <c r="A13" s="3" t="s">
        <v>6764</v>
      </c>
    </row>
    <row r="14">
      <c r="A14" s="3" t="s">
        <v>6765</v>
      </c>
    </row>
    <row r="15">
      <c r="A15" s="3" t="s">
        <v>6766</v>
      </c>
    </row>
    <row r="16">
      <c r="A16" s="3" t="s">
        <v>6767</v>
      </c>
    </row>
    <row r="17">
      <c r="A17" s="3" t="s">
        <v>6768</v>
      </c>
    </row>
    <row r="18">
      <c r="A18" s="3" t="s">
        <v>6769</v>
      </c>
    </row>
    <row r="19">
      <c r="A19" s="3" t="s">
        <v>6770</v>
      </c>
    </row>
    <row r="20">
      <c r="A20" s="3" t="s">
        <v>6771</v>
      </c>
    </row>
    <row r="21">
      <c r="A21" s="3" t="s">
        <v>6772</v>
      </c>
    </row>
    <row r="22">
      <c r="A22" s="3" t="s">
        <v>6773</v>
      </c>
    </row>
    <row r="23">
      <c r="A23" s="3" t="s">
        <v>6774</v>
      </c>
    </row>
    <row r="24">
      <c r="A24" s="3" t="s">
        <v>6775</v>
      </c>
    </row>
    <row r="25">
      <c r="A25" s="3" t="s">
        <v>4057</v>
      </c>
    </row>
    <row r="26">
      <c r="A26" s="3" t="s">
        <v>6776</v>
      </c>
    </row>
    <row r="27">
      <c r="A27" s="3" t="s">
        <v>6777</v>
      </c>
    </row>
    <row r="28">
      <c r="A28" s="3" t="s">
        <v>6778</v>
      </c>
    </row>
    <row r="29">
      <c r="A29" s="3" t="s">
        <v>6779</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s>
  <sheetData>
    <row r="1">
      <c r="A1" s="3" t="s">
        <v>6780</v>
      </c>
    </row>
    <row r="2">
      <c r="A2" s="3" t="s">
        <v>6781</v>
      </c>
    </row>
    <row r="3">
      <c r="A3" s="3" t="s">
        <v>6782</v>
      </c>
    </row>
    <row r="4">
      <c r="A4" s="3" t="s">
        <v>6783</v>
      </c>
    </row>
    <row r="5">
      <c r="A5" s="3" t="s">
        <v>6784</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s>
  <sheetData>
    <row r="1">
      <c r="A1" s="3" t="s">
        <v>6785</v>
      </c>
    </row>
    <row r="2">
      <c r="A2" s="3" t="s">
        <v>6786</v>
      </c>
    </row>
    <row r="3">
      <c r="A3" s="3" t="s">
        <v>6787</v>
      </c>
    </row>
    <row r="4">
      <c r="A4" s="3" t="s">
        <v>6788</v>
      </c>
    </row>
    <row r="5">
      <c r="A5" s="3" t="s">
        <v>6789</v>
      </c>
    </row>
    <row r="6">
      <c r="A6" s="3" t="s">
        <v>6790</v>
      </c>
    </row>
    <row r="7">
      <c r="A7" s="3" t="s">
        <v>6791</v>
      </c>
    </row>
    <row r="8">
      <c r="A8" s="4">
        <v>0.7083333333333334</v>
      </c>
    </row>
    <row r="9">
      <c r="A9" s="3" t="s">
        <v>6792</v>
      </c>
    </row>
    <row r="10">
      <c r="A10" s="3" t="s">
        <v>6793</v>
      </c>
    </row>
    <row r="11">
      <c r="A11" s="3" t="s">
        <v>6794</v>
      </c>
    </row>
    <row r="12">
      <c r="A12" s="3" t="s">
        <v>6795</v>
      </c>
    </row>
    <row r="13">
      <c r="A13" s="3" t="s">
        <v>6796</v>
      </c>
    </row>
    <row r="14">
      <c r="A14" s="3" t="s">
        <v>6797</v>
      </c>
    </row>
    <row r="15">
      <c r="A15" s="3" t="s">
        <v>6798</v>
      </c>
    </row>
    <row r="16">
      <c r="A16" s="3" t="s">
        <v>6799</v>
      </c>
    </row>
    <row r="17">
      <c r="A17" s="3" t="s">
        <v>6800</v>
      </c>
    </row>
    <row r="18">
      <c r="A18" s="3" t="s">
        <v>6801</v>
      </c>
    </row>
    <row r="19">
      <c r="A19" s="4">
        <v>0.7083333333333334</v>
      </c>
    </row>
    <row r="20">
      <c r="A20" s="3" t="s">
        <v>6802</v>
      </c>
    </row>
    <row r="21">
      <c r="A21" s="3" t="s">
        <v>6803</v>
      </c>
    </row>
    <row r="22">
      <c r="A22" s="3" t="s">
        <v>6804</v>
      </c>
    </row>
    <row r="23">
      <c r="A23" s="3" t="s">
        <v>6805</v>
      </c>
    </row>
    <row r="24">
      <c r="A24" s="3" t="s">
        <v>6806</v>
      </c>
    </row>
    <row r="25">
      <c r="A25" s="3" t="s">
        <v>6807</v>
      </c>
    </row>
    <row r="26">
      <c r="A26" s="3" t="s">
        <v>6808</v>
      </c>
    </row>
    <row r="27">
      <c r="A27" s="3" t="s">
        <v>6809</v>
      </c>
    </row>
    <row r="28">
      <c r="A28" s="3" t="s">
        <v>6810</v>
      </c>
    </row>
    <row r="29">
      <c r="A29" s="3" t="s">
        <v>6811</v>
      </c>
    </row>
    <row r="30">
      <c r="A30" s="3" t="s">
        <v>6812</v>
      </c>
    </row>
    <row r="31">
      <c r="A31" s="3" t="s">
        <v>6813</v>
      </c>
    </row>
    <row r="32">
      <c r="A32" s="3" t="s">
        <v>6814</v>
      </c>
    </row>
    <row r="33">
      <c r="A33" s="3" t="s">
        <v>3198</v>
      </c>
    </row>
    <row r="34">
      <c r="A34" s="3" t="s">
        <v>6815</v>
      </c>
    </row>
    <row r="35">
      <c r="A35" s="3" t="s">
        <v>6816</v>
      </c>
    </row>
    <row r="36">
      <c r="A36" s="3" t="s">
        <v>6817</v>
      </c>
    </row>
    <row r="37">
      <c r="A37" s="3" t="s">
        <v>6818</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s>
  <sheetData>
    <row r="1">
      <c r="A1" s="3" t="s">
        <v>6819</v>
      </c>
    </row>
    <row r="2">
      <c r="A2" s="3" t="s">
        <v>6820</v>
      </c>
    </row>
    <row r="3">
      <c r="A3" s="3" t="s">
        <v>6821</v>
      </c>
    </row>
    <row r="4">
      <c r="A4" s="3" t="s">
        <v>6822</v>
      </c>
    </row>
    <row r="5">
      <c r="A5" s="3" t="s">
        <v>6823</v>
      </c>
    </row>
    <row r="6">
      <c r="A6" s="3" t="s">
        <v>6824</v>
      </c>
    </row>
    <row r="7">
      <c r="A7" s="3" t="s">
        <v>3508</v>
      </c>
    </row>
    <row r="8">
      <c r="A8" s="3" t="s">
        <v>6825</v>
      </c>
    </row>
    <row r="9">
      <c r="A9" s="3" t="s">
        <v>6826</v>
      </c>
    </row>
    <row r="10">
      <c r="A10" s="3" t="s">
        <v>6827</v>
      </c>
    </row>
    <row r="11">
      <c r="A11" s="3" t="s">
        <v>6828</v>
      </c>
    </row>
    <row r="12">
      <c r="A12" s="3" t="s">
        <v>6829</v>
      </c>
    </row>
    <row r="13">
      <c r="A13" s="3" t="s">
        <v>6830</v>
      </c>
    </row>
    <row r="14">
      <c r="A14" s="3" t="s">
        <v>6831</v>
      </c>
    </row>
    <row r="15">
      <c r="A15" s="3" t="s">
        <v>3198</v>
      </c>
    </row>
    <row r="16">
      <c r="A16" s="3" t="s">
        <v>6832</v>
      </c>
    </row>
    <row r="17">
      <c r="A17" s="3" t="s">
        <v>6833</v>
      </c>
    </row>
    <row r="18">
      <c r="A18" s="3" t="s">
        <v>6834</v>
      </c>
    </row>
    <row r="19">
      <c r="A19" s="3" t="s">
        <v>6835</v>
      </c>
    </row>
    <row r="20">
      <c r="A20" s="3" t="s">
        <v>6836</v>
      </c>
    </row>
    <row r="21">
      <c r="A21" s="3" t="s">
        <v>6837</v>
      </c>
    </row>
    <row r="22">
      <c r="A22" s="3" t="s">
        <v>6838</v>
      </c>
    </row>
    <row r="23">
      <c r="A23" s="3" t="s">
        <v>6839</v>
      </c>
    </row>
    <row r="24">
      <c r="A24" s="3" t="s">
        <v>6840</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 t="s">
        <v>6841</v>
      </c>
    </row>
    <row r="2">
      <c r="A2" s="3" t="s">
        <v>6842</v>
      </c>
    </row>
    <row r="3">
      <c r="A3" s="3" t="s">
        <v>6843</v>
      </c>
    </row>
    <row r="4">
      <c r="A4" s="3" t="s">
        <v>6844</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s>
  <sheetData>
    <row r="1">
      <c r="A1" s="3" t="s">
        <v>6845</v>
      </c>
    </row>
    <row r="2">
      <c r="A2" s="3" t="s">
        <v>6846</v>
      </c>
    </row>
    <row r="3">
      <c r="A3" s="3" t="s">
        <v>6847</v>
      </c>
    </row>
    <row r="4">
      <c r="A4" s="3" t="s">
        <v>6848</v>
      </c>
    </row>
    <row r="5">
      <c r="A5" s="3" t="s">
        <v>6849</v>
      </c>
    </row>
    <row r="6">
      <c r="A6" s="3" t="s">
        <v>6850</v>
      </c>
    </row>
    <row r="7">
      <c r="A7" s="3" t="s">
        <v>6851</v>
      </c>
    </row>
    <row r="8">
      <c r="A8" s="3" t="s">
        <v>6852</v>
      </c>
    </row>
    <row r="9">
      <c r="A9" s="3" t="s">
        <v>6853</v>
      </c>
    </row>
    <row r="10">
      <c r="A10" s="3" t="s">
        <v>6854</v>
      </c>
    </row>
    <row r="11">
      <c r="A11" s="3" t="s">
        <v>6855</v>
      </c>
    </row>
    <row r="12">
      <c r="A12" s="3" t="s">
        <v>6856</v>
      </c>
    </row>
    <row r="13">
      <c r="A13" s="3" t="s">
        <v>6857</v>
      </c>
    </row>
    <row r="14">
      <c r="A14" s="3" t="s">
        <v>6858</v>
      </c>
    </row>
    <row r="15">
      <c r="A15" s="3" t="s">
        <v>6859</v>
      </c>
    </row>
    <row r="16">
      <c r="A16" s="3" t="s">
        <v>3</v>
      </c>
    </row>
    <row r="17">
      <c r="A17" s="3" t="s">
        <v>6860</v>
      </c>
    </row>
    <row r="18">
      <c r="A18" s="3" t="s">
        <v>6861</v>
      </c>
    </row>
    <row r="19">
      <c r="A19" s="3" t="s">
        <v>6862</v>
      </c>
    </row>
    <row r="20">
      <c r="A20" s="3" t="s">
        <v>6863</v>
      </c>
    </row>
    <row r="21">
      <c r="A21" s="3" t="s">
        <v>6864</v>
      </c>
    </row>
    <row r="22">
      <c r="A22" s="3" t="s">
        <v>6865</v>
      </c>
    </row>
    <row r="23">
      <c r="A23" s="3" t="s">
        <v>6866</v>
      </c>
    </row>
    <row r="24">
      <c r="A24" s="3" t="s">
        <v>6867</v>
      </c>
    </row>
    <row r="25">
      <c r="A25" s="3" t="s">
        <v>6868</v>
      </c>
    </row>
    <row r="26">
      <c r="A26" s="3" t="s">
        <v>6869</v>
      </c>
    </row>
    <row r="27">
      <c r="A27" s="3" t="s">
        <v>6870</v>
      </c>
    </row>
    <row r="28">
      <c r="A28" s="3" t="s">
        <v>6871</v>
      </c>
    </row>
    <row r="29">
      <c r="A29" s="3" t="s">
        <v>6872</v>
      </c>
    </row>
    <row r="30">
      <c r="A30" s="3" t="s">
        <v>6873</v>
      </c>
    </row>
    <row r="31">
      <c r="A31" s="3" t="s">
        <v>6874</v>
      </c>
    </row>
    <row r="32">
      <c r="A32" s="3" t="s">
        <v>6875</v>
      </c>
    </row>
    <row r="33">
      <c r="A33" s="3" t="s">
        <v>6876</v>
      </c>
    </row>
    <row r="34">
      <c r="A34" s="3" t="s">
        <v>6877</v>
      </c>
    </row>
    <row r="35">
      <c r="A35" s="3" t="s">
        <v>6878</v>
      </c>
    </row>
    <row r="36">
      <c r="A36" s="3" t="s">
        <v>6879</v>
      </c>
    </row>
    <row r="37">
      <c r="A37" s="3" t="s">
        <v>6880</v>
      </c>
    </row>
    <row r="38">
      <c r="A38" s="3" t="s">
        <v>6881</v>
      </c>
    </row>
    <row r="39">
      <c r="A39" s="3" t="s">
        <v>2168</v>
      </c>
    </row>
    <row r="40">
      <c r="A40" s="3" t="s">
        <v>6882</v>
      </c>
    </row>
    <row r="41">
      <c r="A41" s="3" t="s">
        <v>3307</v>
      </c>
    </row>
    <row r="42">
      <c r="A42" s="3" t="s">
        <v>6883</v>
      </c>
    </row>
    <row r="43">
      <c r="A43" s="3" t="s">
        <v>6884</v>
      </c>
    </row>
    <row r="44">
      <c r="A44" s="3" t="s">
        <v>6885</v>
      </c>
    </row>
    <row r="45">
      <c r="A45" s="3" t="s">
        <v>6886</v>
      </c>
    </row>
    <row r="46">
      <c r="A46" s="3" t="s">
        <v>6887</v>
      </c>
    </row>
    <row r="47">
      <c r="A47" s="3" t="s">
        <v>6888</v>
      </c>
    </row>
    <row r="48">
      <c r="A48" s="3" t="s">
        <v>1676</v>
      </c>
    </row>
    <row r="49">
      <c r="A49" s="3" t="s">
        <v>6889</v>
      </c>
    </row>
    <row r="50">
      <c r="A50" s="3" t="s">
        <v>6890</v>
      </c>
    </row>
    <row r="51">
      <c r="A51" s="3" t="s">
        <v>6891</v>
      </c>
    </row>
    <row r="52">
      <c r="A52" s="3" t="s">
        <v>6892</v>
      </c>
    </row>
    <row r="53">
      <c r="A53" s="3" t="s">
        <v>6893</v>
      </c>
    </row>
    <row r="54">
      <c r="A54" s="3" t="s">
        <v>6894</v>
      </c>
    </row>
    <row r="55">
      <c r="A55" s="3" t="s">
        <v>6895</v>
      </c>
    </row>
    <row r="56">
      <c r="A56" s="3" t="s">
        <v>6896</v>
      </c>
    </row>
    <row r="57">
      <c r="A57" s="3" t="s">
        <v>6897</v>
      </c>
    </row>
    <row r="58">
      <c r="A58" s="3" t="s">
        <v>6898</v>
      </c>
    </row>
    <row r="59">
      <c r="A59" s="3" t="s">
        <v>385</v>
      </c>
    </row>
    <row r="60">
      <c r="A60" s="3" t="s">
        <v>6899</v>
      </c>
    </row>
    <row r="61">
      <c r="A61" s="3" t="s">
        <v>6900</v>
      </c>
    </row>
    <row r="62">
      <c r="A62" s="3" t="s">
        <v>1155</v>
      </c>
    </row>
    <row r="63">
      <c r="A63" s="3" t="s">
        <v>1155</v>
      </c>
    </row>
    <row r="64">
      <c r="A64" s="3" t="s">
        <v>6901</v>
      </c>
    </row>
    <row r="65">
      <c r="A65" s="3" t="s">
        <v>4796</v>
      </c>
    </row>
    <row r="66">
      <c r="A66" s="3" t="s">
        <v>6902</v>
      </c>
    </row>
    <row r="67">
      <c r="A67" s="3" t="s">
        <v>6903</v>
      </c>
    </row>
    <row r="68">
      <c r="A68" s="3" t="s">
        <v>6904</v>
      </c>
    </row>
    <row r="69">
      <c r="A69" s="3" t="s">
        <v>6905</v>
      </c>
    </row>
    <row r="70">
      <c r="A70" s="3" t="s">
        <v>6906</v>
      </c>
    </row>
    <row r="71">
      <c r="A71" s="3" t="s">
        <v>6907</v>
      </c>
    </row>
    <row r="72">
      <c r="A72" s="3" t="s">
        <v>6908</v>
      </c>
    </row>
    <row r="73">
      <c r="A73" s="3" t="s">
        <v>6909</v>
      </c>
    </row>
    <row r="74">
      <c r="A74" s="3" t="s">
        <v>6910</v>
      </c>
    </row>
    <row r="75">
      <c r="A75" s="3" t="s">
        <v>6911</v>
      </c>
    </row>
    <row r="76">
      <c r="A76" s="3" t="s">
        <v>6912</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75"/>
  </cols>
  <sheetData>
    <row r="1">
      <c r="A1" s="3" t="s">
        <v>6913</v>
      </c>
    </row>
    <row r="2">
      <c r="A2" s="3" t="s">
        <v>6914</v>
      </c>
    </row>
    <row r="3">
      <c r="A3" s="3" t="s">
        <v>6915</v>
      </c>
    </row>
    <row r="4">
      <c r="A4" s="3" t="s">
        <v>6916</v>
      </c>
    </row>
    <row r="5">
      <c r="A5" s="3" t="s">
        <v>6917</v>
      </c>
    </row>
    <row r="6">
      <c r="A6" s="3" t="s">
        <v>6918</v>
      </c>
    </row>
    <row r="7">
      <c r="A7" s="3" t="s">
        <v>6919</v>
      </c>
    </row>
    <row r="8">
      <c r="A8" s="3" t="s">
        <v>6920</v>
      </c>
    </row>
    <row r="9">
      <c r="A9" s="3" t="s">
        <v>6921</v>
      </c>
    </row>
    <row r="10">
      <c r="A10" s="3" t="s">
        <v>6922</v>
      </c>
    </row>
    <row r="11">
      <c r="A11" s="3" t="s">
        <v>6923</v>
      </c>
    </row>
    <row r="12">
      <c r="A12" s="3" t="s">
        <v>6924</v>
      </c>
    </row>
    <row r="13">
      <c r="A13" s="3" t="s">
        <v>1750</v>
      </c>
    </row>
    <row r="14">
      <c r="A14" s="3" t="s">
        <v>6925</v>
      </c>
    </row>
    <row r="15">
      <c r="A15" s="3" t="s">
        <v>6926</v>
      </c>
    </row>
    <row r="16">
      <c r="A16" s="3" t="s">
        <v>6927</v>
      </c>
    </row>
    <row r="17">
      <c r="A17" s="3" t="s">
        <v>6928</v>
      </c>
    </row>
    <row r="18">
      <c r="A18" s="3" t="s">
        <v>6929</v>
      </c>
    </row>
    <row r="19">
      <c r="A19" s="3" t="s">
        <v>6930</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s>
  <sheetData>
    <row r="1">
      <c r="A1" s="3" t="s">
        <v>6931</v>
      </c>
    </row>
    <row r="2">
      <c r="A2" s="3" t="s">
        <v>6932</v>
      </c>
    </row>
    <row r="3">
      <c r="A3" s="3" t="s">
        <v>3198</v>
      </c>
    </row>
    <row r="4">
      <c r="A4" s="3" t="s">
        <v>6933</v>
      </c>
    </row>
    <row r="5">
      <c r="A5" s="3" t="s">
        <v>6934</v>
      </c>
    </row>
    <row r="6">
      <c r="A6" s="3" t="s">
        <v>6935</v>
      </c>
    </row>
    <row r="7">
      <c r="A7" s="3" t="s">
        <v>6936</v>
      </c>
    </row>
    <row r="8">
      <c r="A8" s="3" t="s">
        <v>6937</v>
      </c>
    </row>
    <row r="9">
      <c r="A9" s="3" t="s">
        <v>6938</v>
      </c>
    </row>
    <row r="10">
      <c r="A10" s="3" t="s">
        <v>6939</v>
      </c>
    </row>
    <row r="11">
      <c r="A11" s="3" t="s">
        <v>6940</v>
      </c>
    </row>
    <row r="12">
      <c r="A12" s="3" t="s">
        <v>6941</v>
      </c>
    </row>
    <row r="13">
      <c r="A13" s="3" t="s">
        <v>6942</v>
      </c>
    </row>
    <row r="14">
      <c r="A14" s="3" t="s">
        <v>6943</v>
      </c>
    </row>
    <row r="15">
      <c r="A15" s="3" t="s">
        <v>6944</v>
      </c>
    </row>
    <row r="16">
      <c r="A16" s="3" t="s">
        <v>6945</v>
      </c>
    </row>
    <row r="17">
      <c r="A17" s="3" t="s">
        <v>6946</v>
      </c>
    </row>
    <row r="18">
      <c r="A18" s="3" t="s">
        <v>6947</v>
      </c>
    </row>
    <row r="19">
      <c r="A19" s="3" t="s">
        <v>6948</v>
      </c>
    </row>
    <row r="20">
      <c r="A20" s="3" t="s">
        <v>6949</v>
      </c>
    </row>
    <row r="21">
      <c r="A21" s="3" t="s">
        <v>6950</v>
      </c>
    </row>
    <row r="22">
      <c r="A22" s="3" t="s">
        <v>6951</v>
      </c>
    </row>
    <row r="23">
      <c r="A23" s="3" t="s">
        <v>6952</v>
      </c>
    </row>
    <row r="24">
      <c r="A24" s="3" t="s">
        <v>6953</v>
      </c>
    </row>
    <row r="25">
      <c r="A25" s="3" t="s">
        <v>6954</v>
      </c>
    </row>
    <row r="26">
      <c r="A26" s="3" t="s">
        <v>6955</v>
      </c>
    </row>
    <row r="27">
      <c r="A27" s="3" t="s">
        <v>6956</v>
      </c>
    </row>
    <row r="28">
      <c r="A28" s="3" t="s">
        <v>6937</v>
      </c>
    </row>
    <row r="29">
      <c r="A29" s="3" t="s">
        <v>6656</v>
      </c>
    </row>
    <row r="30">
      <c r="A30" s="3" t="s">
        <v>6957</v>
      </c>
    </row>
    <row r="31">
      <c r="A31" s="3" t="s">
        <v>6958</v>
      </c>
    </row>
    <row r="32">
      <c r="A32" s="3" t="s">
        <v>6959</v>
      </c>
    </row>
    <row r="33">
      <c r="A33" s="3" t="s">
        <v>6960</v>
      </c>
    </row>
    <row r="34">
      <c r="A34" s="3" t="s">
        <v>6961</v>
      </c>
    </row>
    <row r="35">
      <c r="A35" s="3" t="s">
        <v>6962</v>
      </c>
    </row>
    <row r="36">
      <c r="A36" s="3" t="s">
        <v>1189</v>
      </c>
    </row>
    <row r="37">
      <c r="A37" s="3" t="s">
        <v>2392</v>
      </c>
    </row>
    <row r="38">
      <c r="A38" s="3" t="s">
        <v>6963</v>
      </c>
    </row>
    <row r="39">
      <c r="A39" s="3" t="s">
        <v>6964</v>
      </c>
    </row>
    <row r="40">
      <c r="A40" s="3" t="s">
        <v>6965</v>
      </c>
    </row>
    <row r="41">
      <c r="A41" s="3" t="s">
        <v>6966</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 t="s">
        <v>6967</v>
      </c>
    </row>
    <row r="2">
      <c r="A2" s="3" t="s">
        <v>6968</v>
      </c>
    </row>
    <row r="3">
      <c r="A3" s="3" t="s">
        <v>6969</v>
      </c>
    </row>
    <row r="4">
      <c r="A4" s="3" t="s">
        <v>6970</v>
      </c>
    </row>
    <row r="5">
      <c r="A5" s="3" t="s">
        <v>6971</v>
      </c>
    </row>
    <row r="6">
      <c r="A6" s="3" t="s">
        <v>6972</v>
      </c>
    </row>
    <row r="7">
      <c r="A7" s="3" t="s">
        <v>6973</v>
      </c>
    </row>
    <row r="8">
      <c r="A8" s="3" t="s">
        <v>6974</v>
      </c>
    </row>
    <row r="9">
      <c r="A9" s="3" t="s">
        <v>6975</v>
      </c>
    </row>
    <row r="10">
      <c r="A10" s="3" t="s">
        <v>6976</v>
      </c>
    </row>
    <row r="11">
      <c r="A11" s="3" t="s">
        <v>6977</v>
      </c>
    </row>
    <row r="12">
      <c r="A12" s="3" t="s">
        <v>6978</v>
      </c>
    </row>
    <row r="13">
      <c r="A13" s="3" t="s">
        <v>6979</v>
      </c>
    </row>
    <row r="14">
      <c r="A14" s="3" t="s">
        <v>6980</v>
      </c>
    </row>
    <row r="15">
      <c r="A15" s="3" t="s">
        <v>6981</v>
      </c>
    </row>
    <row r="16">
      <c r="A16" s="3" t="s">
        <v>6982</v>
      </c>
    </row>
    <row r="17">
      <c r="A17" s="3" t="s">
        <v>6983</v>
      </c>
    </row>
    <row r="18">
      <c r="A18" s="3" t="s">
        <v>6984</v>
      </c>
    </row>
    <row r="19">
      <c r="A19" s="3" t="s">
        <v>6985</v>
      </c>
    </row>
    <row r="20">
      <c r="A20" s="3" t="s">
        <v>6986</v>
      </c>
    </row>
    <row r="21">
      <c r="A21" s="3" t="s">
        <v>6987</v>
      </c>
    </row>
    <row r="22">
      <c r="A22" s="3" t="s">
        <v>6988</v>
      </c>
    </row>
    <row r="23">
      <c r="A23" s="3" t="s">
        <v>6989</v>
      </c>
    </row>
    <row r="24">
      <c r="A24" s="3" t="s">
        <v>6990</v>
      </c>
    </row>
    <row r="25">
      <c r="A25" s="3" t="s">
        <v>6991</v>
      </c>
    </row>
    <row r="26">
      <c r="A26" s="3" t="s">
        <v>6992</v>
      </c>
    </row>
    <row r="27">
      <c r="A27" s="3" t="s">
        <v>6993</v>
      </c>
    </row>
    <row r="28">
      <c r="A28" s="3" t="s">
        <v>6994</v>
      </c>
    </row>
    <row r="29">
      <c r="A29" s="3" t="s">
        <v>6995</v>
      </c>
    </row>
    <row r="30">
      <c r="A30" s="3" t="s">
        <v>3</v>
      </c>
    </row>
    <row r="31">
      <c r="A31" s="3" t="s">
        <v>6996</v>
      </c>
    </row>
    <row r="32">
      <c r="A32" s="3" t="s">
        <v>6997</v>
      </c>
    </row>
    <row r="33">
      <c r="A33" s="3" t="s">
        <v>6998</v>
      </c>
    </row>
    <row r="34">
      <c r="A34" s="3" t="s">
        <v>6999</v>
      </c>
    </row>
    <row r="35">
      <c r="A35" s="3" t="s">
        <v>7000</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s>
  <sheetData>
    <row r="1">
      <c r="A1" s="3" t="s">
        <v>7001</v>
      </c>
    </row>
    <row r="2">
      <c r="A2" s="3" t="s">
        <v>7002</v>
      </c>
    </row>
    <row r="3">
      <c r="A3" s="3" t="s">
        <v>7003</v>
      </c>
    </row>
    <row r="4">
      <c r="A4" s="3" t="s">
        <v>7004</v>
      </c>
    </row>
    <row r="5">
      <c r="A5" s="3" t="s">
        <v>7005</v>
      </c>
    </row>
    <row r="6">
      <c r="A6" s="3" t="s">
        <v>7006</v>
      </c>
    </row>
    <row r="7">
      <c r="A7" s="3" t="s">
        <v>7007</v>
      </c>
    </row>
    <row r="8">
      <c r="A8" s="3" t="s">
        <v>7008</v>
      </c>
    </row>
    <row r="9">
      <c r="A9" s="3" t="s">
        <v>7009</v>
      </c>
    </row>
    <row r="10">
      <c r="A10" s="3" t="s">
        <v>7010</v>
      </c>
    </row>
    <row r="11">
      <c r="A11" s="3" t="s">
        <v>7011</v>
      </c>
    </row>
    <row r="12">
      <c r="A12" s="3" t="s">
        <v>7012</v>
      </c>
    </row>
    <row r="13">
      <c r="A13" s="3" t="s">
        <v>7013</v>
      </c>
    </row>
    <row r="14">
      <c r="A14" s="3" t="s">
        <v>7014</v>
      </c>
    </row>
    <row r="15">
      <c r="A15" s="3" t="s">
        <v>7015</v>
      </c>
    </row>
    <row r="16">
      <c r="A16" s="3" t="s">
        <v>7016</v>
      </c>
    </row>
    <row r="17">
      <c r="A17" s="3" t="s">
        <v>7017</v>
      </c>
    </row>
    <row r="18">
      <c r="A18" s="3" t="s">
        <v>7018</v>
      </c>
    </row>
    <row r="19">
      <c r="A19" s="3" t="s">
        <v>7019</v>
      </c>
    </row>
    <row r="20">
      <c r="A20" s="3" t="s">
        <v>7020</v>
      </c>
    </row>
    <row r="21">
      <c r="A21" s="3" t="s">
        <v>7021</v>
      </c>
    </row>
    <row r="22">
      <c r="A22" s="3" t="s">
        <v>7022</v>
      </c>
    </row>
    <row r="23">
      <c r="A23" s="3" t="s">
        <v>7023</v>
      </c>
    </row>
    <row r="24">
      <c r="A24" s="3" t="s">
        <v>7024</v>
      </c>
    </row>
    <row r="25">
      <c r="A25" s="3" t="s">
        <v>7025</v>
      </c>
    </row>
    <row r="26">
      <c r="A26" s="3" t="s">
        <v>7026</v>
      </c>
    </row>
    <row r="27">
      <c r="A27" s="3" t="s">
        <v>7027</v>
      </c>
    </row>
    <row r="28">
      <c r="A28" s="3" t="s">
        <v>7028</v>
      </c>
    </row>
    <row r="29">
      <c r="A29" s="3" t="s">
        <v>7029</v>
      </c>
    </row>
    <row r="30">
      <c r="A30" s="3" t="s">
        <v>7030</v>
      </c>
    </row>
    <row r="31">
      <c r="A31" s="3" t="s">
        <v>7031</v>
      </c>
    </row>
    <row r="32">
      <c r="A32" s="3" t="s">
        <v>7032</v>
      </c>
    </row>
    <row r="33">
      <c r="A33" s="3" t="s">
        <v>7033</v>
      </c>
    </row>
    <row r="34">
      <c r="A34" s="3">
        <v>28.0</v>
      </c>
    </row>
    <row r="35">
      <c r="A35" s="3" t="s">
        <v>7034</v>
      </c>
    </row>
    <row r="36">
      <c r="A36" s="3" t="s">
        <v>7035</v>
      </c>
    </row>
    <row r="37">
      <c r="A37" s="3" t="s">
        <v>7036</v>
      </c>
    </row>
    <row r="38">
      <c r="A38" s="3" t="s">
        <v>7037</v>
      </c>
    </row>
    <row r="39">
      <c r="A39" s="3" t="s">
        <v>7038</v>
      </c>
    </row>
    <row r="40">
      <c r="A40" s="3" t="s">
        <v>7039</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 t="s">
        <v>7040</v>
      </c>
    </row>
    <row r="2">
      <c r="A2" s="3" t="s">
        <v>7041</v>
      </c>
    </row>
    <row r="3">
      <c r="A3" s="3" t="s">
        <v>7042</v>
      </c>
    </row>
    <row r="4">
      <c r="A4" s="3" t="s">
        <v>7043</v>
      </c>
    </row>
    <row r="5">
      <c r="A5" s="3" t="s">
        <v>7044</v>
      </c>
    </row>
    <row r="6">
      <c r="A6" s="3" t="s">
        <v>7045</v>
      </c>
    </row>
    <row r="7">
      <c r="A7" s="3" t="s">
        <v>7046</v>
      </c>
    </row>
    <row r="8">
      <c r="A8" s="3" t="s">
        <v>7047</v>
      </c>
    </row>
    <row r="9">
      <c r="A9" s="3" t="s">
        <v>7048</v>
      </c>
    </row>
    <row r="10">
      <c r="A10" s="3" t="s">
        <v>7049</v>
      </c>
    </row>
    <row r="11">
      <c r="A11" s="3" t="s">
        <v>7050</v>
      </c>
    </row>
    <row r="12">
      <c r="A12" s="3" t="s">
        <v>7051</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8"/>
  </cols>
  <sheetData>
    <row r="1">
      <c r="A1" s="3" t="s">
        <v>7052</v>
      </c>
    </row>
    <row r="2">
      <c r="A2" s="3" t="s">
        <v>7053</v>
      </c>
    </row>
    <row r="3">
      <c r="A3" s="3" t="s">
        <v>7054</v>
      </c>
    </row>
    <row r="4">
      <c r="A4" s="3" t="s">
        <v>7055</v>
      </c>
    </row>
    <row r="5">
      <c r="A5" s="3" t="s">
        <v>7056</v>
      </c>
    </row>
    <row r="6">
      <c r="A6" s="3" t="s">
        <v>7057</v>
      </c>
    </row>
    <row r="7">
      <c r="A7" s="3" t="s">
        <v>7058</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3" t="s">
        <v>7059</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s>
  <sheetData>
    <row r="1">
      <c r="A1" s="3" t="s">
        <v>7060</v>
      </c>
    </row>
    <row r="2">
      <c r="A2" s="3" t="s">
        <v>7061</v>
      </c>
    </row>
    <row r="3">
      <c r="A3" s="3" t="s">
        <v>7062</v>
      </c>
    </row>
    <row r="4">
      <c r="A4" s="3" t="s">
        <v>7063</v>
      </c>
    </row>
    <row r="5">
      <c r="A5" s="3" t="s">
        <v>7064</v>
      </c>
    </row>
    <row r="6">
      <c r="A6" s="3" t="s">
        <v>7065</v>
      </c>
    </row>
    <row r="7">
      <c r="A7" s="3" t="s">
        <v>7066</v>
      </c>
    </row>
    <row r="8">
      <c r="A8" s="3" t="s">
        <v>7067</v>
      </c>
    </row>
    <row r="9">
      <c r="A9" s="3" t="s">
        <v>7068</v>
      </c>
    </row>
    <row r="10">
      <c r="A10" s="3" t="s">
        <v>3205</v>
      </c>
    </row>
    <row r="11">
      <c r="A11" s="3" t="s">
        <v>7069</v>
      </c>
    </row>
    <row r="12">
      <c r="A12" s="3" t="s">
        <v>7070</v>
      </c>
    </row>
    <row r="13">
      <c r="A13" s="3" t="s">
        <v>7071</v>
      </c>
    </row>
    <row r="14">
      <c r="A14" s="3" t="s">
        <v>7072</v>
      </c>
    </row>
    <row r="15">
      <c r="A15" s="3" t="s">
        <v>7073</v>
      </c>
    </row>
    <row r="16">
      <c r="A16" s="3" t="s">
        <v>7074</v>
      </c>
    </row>
    <row r="17">
      <c r="A17" s="3" t="s">
        <v>7075</v>
      </c>
    </row>
    <row r="18">
      <c r="A18" s="3" t="s">
        <v>7076</v>
      </c>
    </row>
    <row r="19">
      <c r="A19" s="3" t="s">
        <v>7077</v>
      </c>
    </row>
    <row r="20">
      <c r="A20" s="3" t="s">
        <v>7078</v>
      </c>
    </row>
    <row r="21">
      <c r="A21" s="3" t="s">
        <v>7079</v>
      </c>
    </row>
    <row r="22">
      <c r="A22" s="3" t="s">
        <v>7080</v>
      </c>
    </row>
    <row r="23">
      <c r="A23" s="3" t="s">
        <v>7081</v>
      </c>
    </row>
    <row r="24">
      <c r="A24" s="3" t="s">
        <v>7082</v>
      </c>
    </row>
    <row r="25">
      <c r="A25" s="3" t="s">
        <v>7083</v>
      </c>
    </row>
    <row r="26">
      <c r="A26" s="3" t="s">
        <v>7084</v>
      </c>
    </row>
    <row r="27">
      <c r="A27" s="3" t="s">
        <v>7085</v>
      </c>
    </row>
    <row r="28">
      <c r="A28" s="3" t="s">
        <v>7086</v>
      </c>
    </row>
    <row r="29">
      <c r="A29" s="3" t="s">
        <v>7087</v>
      </c>
    </row>
    <row r="30">
      <c r="A30" s="3" t="s">
        <v>7088</v>
      </c>
    </row>
    <row r="31">
      <c r="A31" s="3" t="s">
        <v>7089</v>
      </c>
    </row>
    <row r="32">
      <c r="A32" s="3" t="s">
        <v>7090</v>
      </c>
    </row>
    <row r="33">
      <c r="A33" s="3" t="s">
        <v>7091</v>
      </c>
    </row>
    <row r="34">
      <c r="A34" s="3" t="s">
        <v>7092</v>
      </c>
    </row>
    <row r="35">
      <c r="A35" s="3" t="s">
        <v>7093</v>
      </c>
    </row>
    <row r="36">
      <c r="A36" s="3" t="s">
        <v>7094</v>
      </c>
    </row>
    <row r="37">
      <c r="A37" s="3" t="s">
        <v>7095</v>
      </c>
    </row>
    <row r="38">
      <c r="A38" s="3" t="s">
        <v>7096</v>
      </c>
    </row>
    <row r="39">
      <c r="A39" s="3" t="s">
        <v>7097</v>
      </c>
    </row>
    <row r="40">
      <c r="A40" s="3" t="s">
        <v>7098</v>
      </c>
    </row>
    <row r="41">
      <c r="A41" s="3" t="s">
        <v>7099</v>
      </c>
    </row>
    <row r="42">
      <c r="A42" s="3" t="s">
        <v>3</v>
      </c>
    </row>
    <row r="43">
      <c r="A43" s="3" t="s">
        <v>3</v>
      </c>
    </row>
    <row r="44">
      <c r="A44" s="3" t="s">
        <v>3</v>
      </c>
    </row>
    <row r="45">
      <c r="A45" s="3" t="s">
        <v>3</v>
      </c>
    </row>
    <row r="46">
      <c r="A46" s="3" t="s">
        <v>7100</v>
      </c>
    </row>
    <row r="47">
      <c r="A47" s="3" t="s">
        <v>7101</v>
      </c>
    </row>
    <row r="48">
      <c r="A48" s="3" t="s">
        <v>7102</v>
      </c>
    </row>
    <row r="49">
      <c r="A49" s="3" t="s">
        <v>7103</v>
      </c>
    </row>
    <row r="50">
      <c r="A50" s="3" t="s">
        <v>7104</v>
      </c>
    </row>
    <row r="51">
      <c r="A51" s="3" t="s">
        <v>7105</v>
      </c>
    </row>
    <row r="52">
      <c r="A52" s="3" t="s">
        <v>7106</v>
      </c>
    </row>
    <row r="53">
      <c r="A53" s="3" t="s">
        <v>7107</v>
      </c>
    </row>
    <row r="54">
      <c r="A54" s="3" t="s">
        <v>7108</v>
      </c>
    </row>
    <row r="55">
      <c r="A55" s="3" t="s">
        <v>7109</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s>
  <sheetData>
    <row r="1">
      <c r="A1" s="3" t="s">
        <v>7110</v>
      </c>
    </row>
    <row r="2">
      <c r="A2" s="3" t="s">
        <v>7111</v>
      </c>
    </row>
    <row r="3">
      <c r="A3" s="3" t="s">
        <v>7112</v>
      </c>
    </row>
    <row r="4">
      <c r="A4" s="3" t="s">
        <v>7113</v>
      </c>
    </row>
    <row r="5">
      <c r="A5" s="3" t="s">
        <v>7114</v>
      </c>
    </row>
    <row r="6">
      <c r="A6" s="3" t="s">
        <v>7115</v>
      </c>
    </row>
    <row r="7">
      <c r="A7" s="3" t="s">
        <v>7116</v>
      </c>
    </row>
    <row r="8">
      <c r="A8" s="3" t="s">
        <v>7117</v>
      </c>
    </row>
    <row r="9">
      <c r="A9" s="3" t="s">
        <v>7118</v>
      </c>
    </row>
    <row r="10">
      <c r="A10" s="3" t="s">
        <v>7119</v>
      </c>
    </row>
    <row r="11">
      <c r="A11" s="3" t="s">
        <v>7120</v>
      </c>
    </row>
    <row r="12">
      <c r="A12" s="3" t="s">
        <v>4057</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75"/>
  </cols>
  <sheetData>
    <row r="1">
      <c r="A1" s="3" t="s">
        <v>7121</v>
      </c>
    </row>
    <row r="2">
      <c r="A2" s="3" t="s">
        <v>7122</v>
      </c>
    </row>
    <row r="3">
      <c r="A3" s="3" t="s">
        <v>7123</v>
      </c>
    </row>
    <row r="4">
      <c r="A4" s="3" t="s">
        <v>7124</v>
      </c>
    </row>
    <row r="5">
      <c r="A5" s="3" t="s">
        <v>7125</v>
      </c>
    </row>
    <row r="6">
      <c r="A6" s="3" t="s">
        <v>7126</v>
      </c>
    </row>
    <row r="7">
      <c r="A7" s="3" t="s">
        <v>7127</v>
      </c>
    </row>
    <row r="8">
      <c r="A8" s="3" t="s">
        <v>7128</v>
      </c>
    </row>
    <row r="9">
      <c r="A9" s="3" t="s">
        <v>7129</v>
      </c>
    </row>
    <row r="10">
      <c r="A10" s="3" t="s">
        <v>7130</v>
      </c>
    </row>
    <row r="11">
      <c r="A11" s="3" t="s">
        <v>7131</v>
      </c>
    </row>
    <row r="12">
      <c r="A12" s="3" t="s">
        <v>7132</v>
      </c>
    </row>
    <row r="13">
      <c r="A13" s="3" t="s">
        <v>7133</v>
      </c>
    </row>
    <row r="14">
      <c r="A14" s="3" t="s">
        <v>7134</v>
      </c>
    </row>
    <row r="15">
      <c r="A15" s="3" t="s">
        <v>7135</v>
      </c>
    </row>
    <row r="16">
      <c r="A16" s="3" t="s">
        <v>7136</v>
      </c>
    </row>
    <row r="17">
      <c r="A17" s="3" t="s">
        <v>7137</v>
      </c>
    </row>
    <row r="18">
      <c r="A18" s="3" t="s">
        <v>7138</v>
      </c>
    </row>
    <row r="19">
      <c r="A19" s="3" t="s">
        <v>7139</v>
      </c>
    </row>
    <row r="20">
      <c r="A20" s="3" t="s">
        <v>7140</v>
      </c>
    </row>
    <row r="21">
      <c r="A21" s="3" t="s">
        <v>7141</v>
      </c>
    </row>
    <row r="22">
      <c r="A22" s="3" t="s">
        <v>7142</v>
      </c>
    </row>
    <row r="23">
      <c r="A23" s="3" t="s">
        <v>7143</v>
      </c>
    </row>
    <row r="24">
      <c r="A24" s="3" t="s">
        <v>7144</v>
      </c>
    </row>
    <row r="25">
      <c r="A25" s="3" t="s">
        <v>5890</v>
      </c>
    </row>
    <row r="26">
      <c r="A26" s="3" t="s">
        <v>7145</v>
      </c>
    </row>
    <row r="27">
      <c r="A27" s="3" t="s">
        <v>7146</v>
      </c>
    </row>
    <row r="28">
      <c r="A28" s="3" t="s">
        <v>7147</v>
      </c>
    </row>
    <row r="29">
      <c r="A29" s="3" t="s">
        <v>7148</v>
      </c>
    </row>
    <row r="30">
      <c r="A30" s="3" t="s">
        <v>7149</v>
      </c>
    </row>
    <row r="31">
      <c r="A31" s="3" t="s">
        <v>7150</v>
      </c>
    </row>
    <row r="32">
      <c r="A32" s="3" t="s">
        <v>7151</v>
      </c>
    </row>
    <row r="33">
      <c r="A33" s="3" t="s">
        <v>7152</v>
      </c>
    </row>
    <row r="34">
      <c r="A34" s="3" t="s">
        <v>4057</v>
      </c>
    </row>
    <row r="35">
      <c r="A35" s="3" t="s">
        <v>7153</v>
      </c>
    </row>
    <row r="36">
      <c r="A36" s="3" t="s">
        <v>7154</v>
      </c>
    </row>
    <row r="37">
      <c r="A37" s="3" t="s">
        <v>7155</v>
      </c>
    </row>
    <row r="38">
      <c r="A38" s="3" t="s">
        <v>7156</v>
      </c>
    </row>
    <row r="39">
      <c r="A39" s="3" t="s">
        <v>7157</v>
      </c>
    </row>
    <row r="40">
      <c r="A40" s="3" t="s">
        <v>7158</v>
      </c>
    </row>
    <row r="41">
      <c r="A41" s="3" t="s">
        <v>7159</v>
      </c>
    </row>
    <row r="42">
      <c r="A42" s="3" t="s">
        <v>7160</v>
      </c>
    </row>
    <row r="43">
      <c r="A43" s="3" t="s">
        <v>7161</v>
      </c>
    </row>
    <row r="44">
      <c r="A44" s="3" t="s">
        <v>7162</v>
      </c>
    </row>
    <row r="45">
      <c r="A45" s="3" t="s">
        <v>7163</v>
      </c>
    </row>
    <row r="46">
      <c r="A46" s="3" t="s">
        <v>7164</v>
      </c>
    </row>
    <row r="47">
      <c r="A47" s="3" t="s">
        <v>7165</v>
      </c>
    </row>
    <row r="48">
      <c r="A48" s="3" t="s">
        <v>7166</v>
      </c>
    </row>
    <row r="49">
      <c r="A49" s="3" t="s">
        <v>7167</v>
      </c>
    </row>
    <row r="50">
      <c r="A50" s="3" t="s">
        <v>7168</v>
      </c>
    </row>
    <row r="51">
      <c r="A51" s="3" t="s">
        <v>7169</v>
      </c>
    </row>
    <row r="52">
      <c r="A52" s="3" t="s">
        <v>7170</v>
      </c>
    </row>
    <row r="53">
      <c r="A53" s="3" t="s">
        <v>7171</v>
      </c>
    </row>
    <row r="54">
      <c r="A54" s="3" t="s">
        <v>7172</v>
      </c>
    </row>
    <row r="55">
      <c r="A55" s="3" t="s">
        <v>7173</v>
      </c>
    </row>
    <row r="56">
      <c r="A56" s="3" t="s">
        <v>7174</v>
      </c>
    </row>
    <row r="57">
      <c r="A57" s="3" t="s">
        <v>7175</v>
      </c>
    </row>
    <row r="58">
      <c r="A58" s="3" t="s">
        <v>7176</v>
      </c>
    </row>
    <row r="59">
      <c r="A59" s="3" t="s">
        <v>3855</v>
      </c>
    </row>
    <row r="60">
      <c r="A60" s="3" t="s">
        <v>7177</v>
      </c>
    </row>
    <row r="61">
      <c r="A61" s="3" t="s">
        <v>7178</v>
      </c>
    </row>
    <row r="62">
      <c r="A62" s="3" t="s">
        <v>7179</v>
      </c>
    </row>
    <row r="63">
      <c r="A63" s="3" t="s">
        <v>7180</v>
      </c>
    </row>
    <row r="64">
      <c r="A64" s="3" t="s">
        <v>7181</v>
      </c>
    </row>
    <row r="65">
      <c r="A65" s="3" t="s">
        <v>7182</v>
      </c>
    </row>
    <row r="66">
      <c r="A66" s="3" t="s">
        <v>7183</v>
      </c>
    </row>
    <row r="67">
      <c r="A67" s="3" t="s">
        <v>1128</v>
      </c>
    </row>
    <row r="68">
      <c r="A68" s="3" t="s">
        <v>1128</v>
      </c>
    </row>
    <row r="69">
      <c r="A69" s="3" t="s">
        <v>4734</v>
      </c>
    </row>
    <row r="70">
      <c r="A70" s="3" t="s">
        <v>7184</v>
      </c>
    </row>
    <row r="71">
      <c r="A71" s="3" t="s">
        <v>7185</v>
      </c>
    </row>
    <row r="72">
      <c r="A72" s="3" t="s">
        <v>7186</v>
      </c>
    </row>
    <row r="73">
      <c r="A73" s="3" t="s">
        <v>7187</v>
      </c>
    </row>
    <row r="74">
      <c r="A74" s="3" t="s">
        <v>7188</v>
      </c>
    </row>
    <row r="75">
      <c r="A75" s="3" t="s">
        <v>7189</v>
      </c>
    </row>
    <row r="76">
      <c r="A76" s="3" t="s">
        <v>7190</v>
      </c>
    </row>
    <row r="77">
      <c r="A77" s="3" t="s">
        <v>7191</v>
      </c>
    </row>
    <row r="78">
      <c r="A78" s="3" t="s">
        <v>7192</v>
      </c>
    </row>
    <row r="79">
      <c r="A79" s="3" t="s">
        <v>7193</v>
      </c>
    </row>
    <row r="80">
      <c r="A80" s="3" t="s">
        <v>7194</v>
      </c>
    </row>
    <row r="81">
      <c r="A81" s="3" t="s">
        <v>7195</v>
      </c>
    </row>
    <row r="82">
      <c r="A82" s="3" t="s">
        <v>7196</v>
      </c>
    </row>
    <row r="83">
      <c r="A83" s="3" t="s">
        <v>7197</v>
      </c>
    </row>
    <row r="84">
      <c r="A84" s="3" t="s">
        <v>7198</v>
      </c>
    </row>
    <row r="85">
      <c r="A85" s="3" t="s">
        <v>7199</v>
      </c>
    </row>
    <row r="86">
      <c r="A86" s="3" t="s">
        <v>7200</v>
      </c>
    </row>
    <row r="87">
      <c r="A87" s="3" t="s">
        <v>7201</v>
      </c>
    </row>
    <row r="88">
      <c r="A88" s="3" t="s">
        <v>7202</v>
      </c>
    </row>
    <row r="89">
      <c r="A89" s="3" t="s">
        <v>7203</v>
      </c>
    </row>
    <row r="90">
      <c r="A90" s="3" t="s">
        <v>7204</v>
      </c>
    </row>
    <row r="91">
      <c r="A91" s="3" t="s">
        <v>7205</v>
      </c>
    </row>
    <row r="92">
      <c r="A92" s="3" t="s">
        <v>7206</v>
      </c>
    </row>
    <row r="93">
      <c r="A93" s="3" t="s">
        <v>7207</v>
      </c>
    </row>
    <row r="94">
      <c r="A94" s="3" t="s">
        <v>7208</v>
      </c>
    </row>
    <row r="95">
      <c r="A95" s="3" t="s">
        <v>7209</v>
      </c>
    </row>
    <row r="96">
      <c r="A96" s="3" t="s">
        <v>7210</v>
      </c>
    </row>
    <row r="97">
      <c r="A97" s="3" t="s">
        <v>7211</v>
      </c>
    </row>
    <row r="98">
      <c r="A98" s="3" t="s">
        <v>7212</v>
      </c>
    </row>
    <row r="99">
      <c r="A99" s="3" t="s">
        <v>7213</v>
      </c>
    </row>
    <row r="100">
      <c r="A100" s="3" t="s">
        <v>7214</v>
      </c>
    </row>
    <row r="101">
      <c r="A101" s="3" t="s">
        <v>7215</v>
      </c>
    </row>
    <row r="102">
      <c r="A102" s="3" t="s">
        <v>7216</v>
      </c>
    </row>
    <row r="103">
      <c r="A103" s="3" t="s">
        <v>7217</v>
      </c>
    </row>
    <row r="104">
      <c r="A104" s="3" t="s">
        <v>7218</v>
      </c>
    </row>
    <row r="105">
      <c r="A105" s="3" t="s">
        <v>7219</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s>
  <sheetData>
    <row r="1">
      <c r="A1" s="3" t="s">
        <v>7220</v>
      </c>
    </row>
    <row r="2">
      <c r="A2" s="3" t="s">
        <v>7221</v>
      </c>
    </row>
    <row r="3">
      <c r="A3" s="3" t="s">
        <v>7222</v>
      </c>
    </row>
    <row r="4">
      <c r="A4" s="3" t="s">
        <v>7223</v>
      </c>
    </row>
    <row r="5">
      <c r="A5" s="3" t="s">
        <v>7224</v>
      </c>
    </row>
    <row r="6">
      <c r="A6" s="3" t="s">
        <v>7225</v>
      </c>
    </row>
    <row r="7">
      <c r="A7" s="3" t="s">
        <v>7226</v>
      </c>
    </row>
    <row r="8">
      <c r="A8" s="3" t="s">
        <v>7227</v>
      </c>
    </row>
    <row r="9">
      <c r="A9" s="3" t="s">
        <v>7228</v>
      </c>
    </row>
    <row r="10">
      <c r="A10" s="3" t="s">
        <v>7229</v>
      </c>
    </row>
    <row r="11">
      <c r="A11" s="3" t="s">
        <v>7230</v>
      </c>
    </row>
    <row r="12">
      <c r="A12" s="3" t="s">
        <v>7231</v>
      </c>
    </row>
    <row r="13">
      <c r="A13" s="3" t="s">
        <v>7232</v>
      </c>
    </row>
    <row r="14">
      <c r="A14" s="3" t="s">
        <v>7233</v>
      </c>
    </row>
    <row r="15">
      <c r="A15" s="3" t="s">
        <v>7234</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75"/>
  </cols>
  <sheetData>
    <row r="1">
      <c r="A1" s="3" t="s">
        <v>7235</v>
      </c>
    </row>
    <row r="2">
      <c r="A2" s="3" t="s">
        <v>7236</v>
      </c>
    </row>
    <row r="3">
      <c r="A3" s="3" t="s">
        <v>7237</v>
      </c>
    </row>
    <row r="4">
      <c r="A4" s="3" t="s">
        <v>7238</v>
      </c>
    </row>
    <row r="5">
      <c r="A5" s="3" t="s">
        <v>7239</v>
      </c>
    </row>
    <row r="6">
      <c r="A6" s="3" t="s">
        <v>7240</v>
      </c>
    </row>
    <row r="7">
      <c r="A7" s="3" t="s">
        <v>7241</v>
      </c>
    </row>
    <row r="8">
      <c r="A8" s="3" t="s">
        <v>7242</v>
      </c>
    </row>
    <row r="9">
      <c r="A9" s="3" t="s">
        <v>7243</v>
      </c>
    </row>
    <row r="10">
      <c r="A10" s="3" t="s">
        <v>7244</v>
      </c>
    </row>
    <row r="11">
      <c r="A11" s="3" t="s">
        <v>7245</v>
      </c>
    </row>
    <row r="12">
      <c r="A12" s="3" t="s">
        <v>7246</v>
      </c>
    </row>
    <row r="13">
      <c r="A13" s="3" t="s">
        <v>7247</v>
      </c>
    </row>
    <row r="14">
      <c r="A14" s="3" t="s">
        <v>7248</v>
      </c>
    </row>
    <row r="15">
      <c r="A15" s="3" t="s">
        <v>7249</v>
      </c>
    </row>
    <row r="16">
      <c r="A16" s="3" t="s">
        <v>7250</v>
      </c>
    </row>
    <row r="17">
      <c r="A17" s="3" t="s">
        <v>7251</v>
      </c>
    </row>
    <row r="18">
      <c r="A18" s="3" t="s">
        <v>7252</v>
      </c>
    </row>
    <row r="19">
      <c r="A19" s="3" t="s">
        <v>7253</v>
      </c>
    </row>
    <row r="20">
      <c r="A20" s="3" t="s">
        <v>7254</v>
      </c>
    </row>
    <row r="21">
      <c r="A21" s="3" t="s">
        <v>7255</v>
      </c>
    </row>
    <row r="22">
      <c r="A22" s="3" t="s">
        <v>7256</v>
      </c>
    </row>
    <row r="23">
      <c r="A23" s="3" t="s">
        <v>5598</v>
      </c>
    </row>
    <row r="24">
      <c r="A24" s="3" t="s">
        <v>7257</v>
      </c>
    </row>
    <row r="25">
      <c r="A25" s="3" t="s">
        <v>7258</v>
      </c>
    </row>
    <row r="26">
      <c r="A26" s="3" t="s">
        <v>7259</v>
      </c>
    </row>
    <row r="27">
      <c r="A27" s="3" t="s">
        <v>7260</v>
      </c>
    </row>
    <row r="28">
      <c r="A28" s="3" t="s">
        <v>7261</v>
      </c>
    </row>
    <row r="29">
      <c r="A29" s="3" t="s">
        <v>7262</v>
      </c>
    </row>
    <row r="30">
      <c r="A30" s="3" t="s">
        <v>7263</v>
      </c>
    </row>
    <row r="31">
      <c r="A31" s="3" t="s">
        <v>7264</v>
      </c>
    </row>
    <row r="32">
      <c r="A32" s="3" t="s">
        <v>7265</v>
      </c>
    </row>
    <row r="33">
      <c r="A33" s="3" t="s">
        <v>7266</v>
      </c>
    </row>
    <row r="34">
      <c r="A34" s="3" t="s">
        <v>7267</v>
      </c>
    </row>
    <row r="35">
      <c r="A35" s="3" t="s">
        <v>7268</v>
      </c>
    </row>
    <row r="36">
      <c r="A36" s="3" t="s">
        <v>7269</v>
      </c>
    </row>
    <row r="37">
      <c r="A37" s="3" t="s">
        <v>7270</v>
      </c>
    </row>
    <row r="38">
      <c r="A38" s="3" t="s">
        <v>7271</v>
      </c>
    </row>
    <row r="39">
      <c r="A39" s="3" t="s">
        <v>7272</v>
      </c>
    </row>
    <row r="40">
      <c r="A40" s="3" t="s">
        <v>7273</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s>
  <sheetData>
    <row r="1">
      <c r="A1" s="3" t="s">
        <v>7274</v>
      </c>
    </row>
    <row r="2">
      <c r="A2" s="3" t="s">
        <v>7275</v>
      </c>
    </row>
    <row r="3">
      <c r="A3" s="3" t="s">
        <v>7276</v>
      </c>
    </row>
    <row r="4">
      <c r="A4" s="3" t="s">
        <v>7277</v>
      </c>
    </row>
    <row r="5">
      <c r="A5" s="3" t="s">
        <v>7278</v>
      </c>
    </row>
    <row r="6">
      <c r="A6" s="3" t="s">
        <v>7279</v>
      </c>
    </row>
    <row r="7">
      <c r="A7" s="3" t="s">
        <v>7280</v>
      </c>
    </row>
    <row r="8">
      <c r="A8" s="3" t="s">
        <v>7281</v>
      </c>
    </row>
    <row r="9">
      <c r="A9" s="3" t="s">
        <v>7282</v>
      </c>
    </row>
    <row r="10">
      <c r="A10" s="3" t="s">
        <v>7283</v>
      </c>
    </row>
    <row r="11">
      <c r="A11" s="3" t="s">
        <v>7284</v>
      </c>
    </row>
    <row r="12">
      <c r="A12" s="3" t="s">
        <v>7285</v>
      </c>
    </row>
    <row r="13">
      <c r="A13" s="3" t="s">
        <v>1128</v>
      </c>
    </row>
    <row r="14">
      <c r="A14" s="3" t="s">
        <v>7286</v>
      </c>
    </row>
    <row r="15">
      <c r="A15" s="3" t="s">
        <v>7287</v>
      </c>
    </row>
    <row r="16">
      <c r="A16" s="3" t="s">
        <v>7288</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88"/>
  </cols>
  <sheetData>
    <row r="1">
      <c r="A1" s="3" t="s">
        <v>7289</v>
      </c>
    </row>
    <row r="2">
      <c r="A2" s="3" t="s">
        <v>7290</v>
      </c>
    </row>
    <row r="3">
      <c r="A3" s="3" t="s">
        <v>7291</v>
      </c>
    </row>
    <row r="4">
      <c r="A4" s="3" t="s">
        <v>7292</v>
      </c>
    </row>
    <row r="5">
      <c r="A5" s="3" t="s">
        <v>7293</v>
      </c>
    </row>
    <row r="6">
      <c r="A6" s="3" t="s">
        <v>7294</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s>
  <sheetData>
    <row r="1">
      <c r="A1" s="3" t="s">
        <v>7295</v>
      </c>
    </row>
    <row r="2">
      <c r="A2" s="3" t="s">
        <v>7296</v>
      </c>
    </row>
    <row r="3">
      <c r="A3" s="3" t="s">
        <v>7297</v>
      </c>
    </row>
    <row r="4">
      <c r="A4" s="3" t="s">
        <v>7298</v>
      </c>
    </row>
    <row r="5">
      <c r="A5" s="3" t="s">
        <v>7299</v>
      </c>
    </row>
    <row r="6">
      <c r="A6" s="3" t="s">
        <v>7300</v>
      </c>
    </row>
    <row r="7">
      <c r="A7" s="3" t="s">
        <v>7301</v>
      </c>
    </row>
    <row r="8">
      <c r="A8" s="3" t="s">
        <v>7302</v>
      </c>
    </row>
    <row r="9">
      <c r="A9" s="3" t="s">
        <v>7303</v>
      </c>
    </row>
    <row r="10">
      <c r="A10" s="3" t="s">
        <v>7304</v>
      </c>
    </row>
    <row r="11">
      <c r="A11" s="3" t="s">
        <v>7305</v>
      </c>
    </row>
    <row r="12">
      <c r="A12" s="3" t="s">
        <v>7306</v>
      </c>
    </row>
    <row r="13">
      <c r="A13" s="3" t="s">
        <v>7307</v>
      </c>
    </row>
    <row r="14">
      <c r="A14" s="3" t="s">
        <v>7308</v>
      </c>
    </row>
    <row r="15">
      <c r="A15" s="3" t="s">
        <v>7309</v>
      </c>
    </row>
    <row r="16">
      <c r="A16" s="3" t="s">
        <v>7310</v>
      </c>
    </row>
    <row r="17">
      <c r="A17" s="3" t="s">
        <v>7311</v>
      </c>
    </row>
    <row r="18">
      <c r="A18" s="3" t="s">
        <v>7312</v>
      </c>
    </row>
    <row r="19">
      <c r="A19" s="3" t="s">
        <v>7313</v>
      </c>
    </row>
    <row r="20">
      <c r="A20" s="3" t="s">
        <v>7314</v>
      </c>
    </row>
    <row r="21">
      <c r="A21" s="3" t="s">
        <v>7315</v>
      </c>
    </row>
    <row r="22">
      <c r="A22" s="3" t="s">
        <v>7316</v>
      </c>
    </row>
    <row r="23">
      <c r="A23" s="3" t="s">
        <v>7317</v>
      </c>
    </row>
    <row r="24">
      <c r="A24" s="4">
        <v>0.7916666666666666</v>
      </c>
    </row>
    <row r="25">
      <c r="A25" s="3" t="s">
        <v>2880</v>
      </c>
    </row>
    <row r="26">
      <c r="A26" s="3" t="s">
        <v>7318</v>
      </c>
    </row>
    <row r="27">
      <c r="A27" s="3" t="s">
        <v>7319</v>
      </c>
    </row>
    <row r="28">
      <c r="A28" s="3" t="s">
        <v>7320</v>
      </c>
    </row>
    <row r="29">
      <c r="A29" s="3" t="s">
        <v>7321</v>
      </c>
    </row>
    <row r="30">
      <c r="A30" s="3" t="s">
        <v>7322</v>
      </c>
    </row>
    <row r="31">
      <c r="A31" s="3" t="s">
        <v>7323</v>
      </c>
    </row>
    <row r="32">
      <c r="A32" s="3" t="s">
        <v>7324</v>
      </c>
    </row>
    <row r="33">
      <c r="A33" s="3" t="s">
        <v>7325</v>
      </c>
    </row>
    <row r="34">
      <c r="A34" s="3" t="s">
        <v>7326</v>
      </c>
    </row>
    <row r="35">
      <c r="A35" s="3" t="s">
        <v>7327</v>
      </c>
    </row>
    <row r="36">
      <c r="A36" s="3" t="s">
        <v>7328</v>
      </c>
    </row>
    <row r="37">
      <c r="A37" s="3" t="s">
        <v>7329</v>
      </c>
    </row>
    <row r="38">
      <c r="A38" s="3" t="s">
        <v>7330</v>
      </c>
    </row>
    <row r="39">
      <c r="A39" s="3" t="s">
        <v>7331</v>
      </c>
    </row>
    <row r="40">
      <c r="A40" s="3" t="s">
        <v>7332</v>
      </c>
    </row>
    <row r="41">
      <c r="A41" s="3" t="s">
        <v>7333</v>
      </c>
    </row>
    <row r="42">
      <c r="A42" s="3" t="s">
        <v>7334</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s>
  <sheetData>
    <row r="1">
      <c r="A1" s="3" t="s">
        <v>7335</v>
      </c>
    </row>
    <row r="2">
      <c r="A2" s="3" t="s">
        <v>7336</v>
      </c>
    </row>
    <row r="3">
      <c r="A3" s="3" t="s">
        <v>7337</v>
      </c>
    </row>
    <row r="4">
      <c r="A4" s="3" t="s">
        <v>7338</v>
      </c>
    </row>
    <row r="5">
      <c r="A5" s="3" t="s">
        <v>7339</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25"/>
  </cols>
  <sheetData>
    <row r="1">
      <c r="A1" s="3" t="s">
        <v>7340</v>
      </c>
    </row>
    <row r="2">
      <c r="A2" s="3" t="s">
        <v>7341</v>
      </c>
    </row>
    <row r="3">
      <c r="A3" s="3" t="s">
        <v>7342</v>
      </c>
    </row>
    <row r="4">
      <c r="A4" s="3" t="s">
        <v>7343</v>
      </c>
    </row>
    <row r="5">
      <c r="A5" s="3" t="s">
        <v>7344</v>
      </c>
    </row>
    <row r="6">
      <c r="A6" s="3" t="s">
        <v>7345</v>
      </c>
    </row>
    <row r="7">
      <c r="A7" s="3" t="s">
        <v>7346</v>
      </c>
    </row>
    <row r="8">
      <c r="A8" s="3" t="s">
        <v>7347</v>
      </c>
    </row>
    <row r="9">
      <c r="A9" s="3" t="s">
        <v>7348</v>
      </c>
    </row>
    <row r="10">
      <c r="A10" s="3" t="s">
        <v>7349</v>
      </c>
    </row>
    <row r="11">
      <c r="A11" s="3" t="s">
        <v>7350</v>
      </c>
    </row>
    <row r="12">
      <c r="A12" s="3" t="s">
        <v>7351</v>
      </c>
    </row>
    <row r="13">
      <c r="A13" s="3" t="s">
        <v>7352</v>
      </c>
    </row>
    <row r="14">
      <c r="A14" s="3" t="s">
        <v>7353</v>
      </c>
    </row>
    <row r="15">
      <c r="A15" s="3" t="s">
        <v>7354</v>
      </c>
    </row>
    <row r="16">
      <c r="A16" s="3" t="s">
        <v>2331</v>
      </c>
    </row>
    <row r="17">
      <c r="A17" s="3" t="s">
        <v>7355</v>
      </c>
    </row>
    <row r="18">
      <c r="A18" s="3" t="s">
        <v>7356</v>
      </c>
    </row>
    <row r="19">
      <c r="A19" s="3" t="s">
        <v>7357</v>
      </c>
    </row>
    <row r="20">
      <c r="A20" s="3" t="s">
        <v>7358</v>
      </c>
    </row>
    <row r="21">
      <c r="A21" s="3" t="s">
        <v>7359</v>
      </c>
    </row>
    <row r="22">
      <c r="A22" s="3" t="s">
        <v>7360</v>
      </c>
    </row>
    <row r="23">
      <c r="A23" s="3" t="s">
        <v>7361</v>
      </c>
    </row>
    <row r="24">
      <c r="A24" s="3" t="s">
        <v>7362</v>
      </c>
    </row>
    <row r="25">
      <c r="A25" s="3" t="s">
        <v>2491</v>
      </c>
    </row>
    <row r="26">
      <c r="A26" s="3" t="s">
        <v>7363</v>
      </c>
    </row>
    <row r="27">
      <c r="A27" s="3" t="s">
        <v>7364</v>
      </c>
    </row>
    <row r="28">
      <c r="A28" s="3" t="s">
        <v>7365</v>
      </c>
    </row>
    <row r="29">
      <c r="A29" s="3" t="s">
        <v>7366</v>
      </c>
    </row>
    <row r="30">
      <c r="A30" s="3" t="s">
        <v>7367</v>
      </c>
    </row>
    <row r="31">
      <c r="A31" s="3" t="s">
        <v>7368</v>
      </c>
    </row>
    <row r="32">
      <c r="A32" s="3" t="s">
        <v>7369</v>
      </c>
    </row>
    <row r="33">
      <c r="A33" s="3" t="s">
        <v>7370</v>
      </c>
    </row>
    <row r="34">
      <c r="A34" s="3" t="s">
        <v>7371</v>
      </c>
    </row>
    <row r="35">
      <c r="A35" s="3" t="s">
        <v>7372</v>
      </c>
    </row>
    <row r="36">
      <c r="A36" s="3" t="s">
        <v>7373</v>
      </c>
    </row>
    <row r="37">
      <c r="A37" s="3" t="s">
        <v>7374</v>
      </c>
    </row>
    <row r="38">
      <c r="A38" s="3" t="s">
        <v>7375</v>
      </c>
    </row>
    <row r="39">
      <c r="A39" s="3" t="s">
        <v>7376</v>
      </c>
    </row>
    <row r="40">
      <c r="A40" s="3" t="s">
        <v>7377</v>
      </c>
    </row>
    <row r="41">
      <c r="A41" s="3" t="s">
        <v>7378</v>
      </c>
    </row>
    <row r="42">
      <c r="A42" s="3" t="s">
        <v>7379</v>
      </c>
    </row>
    <row r="43">
      <c r="A43" s="3" t="s">
        <v>7380</v>
      </c>
    </row>
    <row r="44">
      <c r="A44" s="3" t="s">
        <v>7381</v>
      </c>
    </row>
    <row r="45">
      <c r="A45" s="3" t="s">
        <v>7382</v>
      </c>
    </row>
    <row r="46">
      <c r="A46" s="3" t="s">
        <v>7383</v>
      </c>
    </row>
    <row r="47">
      <c r="A47" s="3" t="s">
        <v>7384</v>
      </c>
    </row>
    <row r="48">
      <c r="A48" s="3" t="s">
        <v>7385</v>
      </c>
    </row>
    <row r="49">
      <c r="A49" s="3" t="s">
        <v>7386</v>
      </c>
    </row>
    <row r="50">
      <c r="A50" s="3" t="s">
        <v>7387</v>
      </c>
    </row>
    <row r="51">
      <c r="A51" s="3" t="s">
        <v>7388</v>
      </c>
    </row>
    <row r="52">
      <c r="A52" s="3" t="s">
        <v>7389</v>
      </c>
    </row>
    <row r="53">
      <c r="A53" s="3" t="s">
        <v>7390</v>
      </c>
    </row>
    <row r="54">
      <c r="A54" s="3" t="s">
        <v>7391</v>
      </c>
    </row>
    <row r="55">
      <c r="A55" s="3" t="s">
        <v>7392</v>
      </c>
    </row>
    <row r="56">
      <c r="A56" s="3" t="s">
        <v>7393</v>
      </c>
    </row>
    <row r="57">
      <c r="A57" s="3" t="s">
        <v>7394</v>
      </c>
    </row>
    <row r="58">
      <c r="A58" s="3" t="s">
        <v>7395</v>
      </c>
    </row>
    <row r="59">
      <c r="A59" s="3" t="s">
        <v>7396</v>
      </c>
    </row>
    <row r="60">
      <c r="A60" s="3" t="s">
        <v>7397</v>
      </c>
    </row>
    <row r="61">
      <c r="A61" s="3" t="s">
        <v>7398</v>
      </c>
    </row>
    <row r="62">
      <c r="A62" s="3" t="s">
        <v>7399</v>
      </c>
    </row>
    <row r="63">
      <c r="A63" s="3" t="s">
        <v>7400</v>
      </c>
    </row>
    <row r="64">
      <c r="A64" s="3" t="s">
        <v>7401</v>
      </c>
    </row>
    <row r="65">
      <c r="A65" s="3" t="s">
        <v>7402</v>
      </c>
    </row>
    <row r="66">
      <c r="A66" s="3" t="s">
        <v>7403</v>
      </c>
    </row>
    <row r="67">
      <c r="A67" s="3" t="s">
        <v>7404</v>
      </c>
    </row>
    <row r="68">
      <c r="A68" s="3" t="s">
        <v>7405</v>
      </c>
    </row>
    <row r="69">
      <c r="A69" s="3" t="s">
        <v>7406</v>
      </c>
    </row>
    <row r="70">
      <c r="A70" s="3" t="s">
        <v>7407</v>
      </c>
    </row>
    <row r="71">
      <c r="A71" s="3" t="s">
        <v>7408</v>
      </c>
    </row>
    <row r="72">
      <c r="A72" s="3" t="s">
        <v>7409</v>
      </c>
    </row>
    <row r="73">
      <c r="A73" s="3" t="s">
        <v>7410</v>
      </c>
    </row>
    <row r="74">
      <c r="A74" s="3" t="s">
        <v>7411</v>
      </c>
    </row>
    <row r="75">
      <c r="A75" s="3" t="s">
        <v>7412</v>
      </c>
    </row>
    <row r="76">
      <c r="A76" s="3" t="s">
        <v>7413</v>
      </c>
    </row>
    <row r="77">
      <c r="A77" s="3" t="s">
        <v>7414</v>
      </c>
    </row>
    <row r="78">
      <c r="A78" s="3" t="s">
        <v>7415</v>
      </c>
    </row>
    <row r="79">
      <c r="A79" s="3" t="s">
        <v>7416</v>
      </c>
    </row>
    <row r="80">
      <c r="A80" s="3" t="s">
        <v>7417</v>
      </c>
    </row>
    <row r="81">
      <c r="A81" s="3" t="s">
        <v>7418</v>
      </c>
    </row>
    <row r="82">
      <c r="A82" s="3" t="s">
        <v>7419</v>
      </c>
    </row>
    <row r="83">
      <c r="A83" s="3" t="s">
        <v>7420</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3" t="s">
        <v>7421</v>
      </c>
    </row>
    <row r="2">
      <c r="A2" s="3" t="s">
        <v>7422</v>
      </c>
    </row>
    <row r="3">
      <c r="A3" s="3" t="s">
        <v>7423</v>
      </c>
    </row>
    <row r="4">
      <c r="A4" s="3" t="s">
        <v>7424</v>
      </c>
    </row>
    <row r="5">
      <c r="A5" s="3" t="s">
        <v>7425</v>
      </c>
    </row>
    <row r="6">
      <c r="A6" s="3" t="s">
        <v>7426</v>
      </c>
    </row>
    <row r="7">
      <c r="A7" s="3" t="s">
        <v>7427</v>
      </c>
    </row>
    <row r="8">
      <c r="A8" s="3" t="s">
        <v>7428</v>
      </c>
    </row>
    <row r="9">
      <c r="A9" s="3" t="s">
        <v>7429</v>
      </c>
    </row>
    <row r="10">
      <c r="A10" s="3" t="s">
        <v>7430</v>
      </c>
    </row>
    <row r="11">
      <c r="A11" s="3" t="s">
        <v>7431</v>
      </c>
    </row>
    <row r="12">
      <c r="A12" s="3" t="s">
        <v>7432</v>
      </c>
    </row>
    <row r="13">
      <c r="A13" s="3" t="s">
        <v>7433</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25"/>
  </cols>
  <sheetData>
    <row r="1">
      <c r="A1" s="3" t="s">
        <v>7434</v>
      </c>
    </row>
    <row r="2">
      <c r="A2" s="3" t="s">
        <v>7435</v>
      </c>
    </row>
    <row r="3">
      <c r="A3" s="3" t="s">
        <v>7436</v>
      </c>
    </row>
    <row r="4">
      <c r="A4" s="3" t="s">
        <v>7437</v>
      </c>
    </row>
    <row r="5">
      <c r="A5" s="3" t="s">
        <v>7438</v>
      </c>
    </row>
    <row r="6">
      <c r="A6" s="3" t="s">
        <v>7439</v>
      </c>
    </row>
    <row r="7">
      <c r="A7" s="3" t="s">
        <v>7440</v>
      </c>
    </row>
    <row r="8">
      <c r="A8" s="3" t="s">
        <v>7441</v>
      </c>
    </row>
    <row r="9">
      <c r="A9" s="3" t="s">
        <v>7442</v>
      </c>
    </row>
    <row r="10">
      <c r="A10" s="3" t="s">
        <v>7443</v>
      </c>
    </row>
    <row r="11">
      <c r="A11" s="3" t="s">
        <v>7444</v>
      </c>
    </row>
    <row r="12">
      <c r="A12" s="3" t="s">
        <v>7445</v>
      </c>
    </row>
    <row r="13">
      <c r="A13" s="3" t="s">
        <v>7446</v>
      </c>
    </row>
    <row r="14">
      <c r="A14" s="3" t="s">
        <v>7447</v>
      </c>
    </row>
    <row r="15">
      <c r="A15" s="3" t="s">
        <v>7448</v>
      </c>
    </row>
    <row r="16">
      <c r="A16" s="3" t="s">
        <v>7449</v>
      </c>
    </row>
    <row r="17">
      <c r="A17" s="3" t="s">
        <v>7450</v>
      </c>
    </row>
    <row r="18">
      <c r="A18" s="3" t="s">
        <v>7451</v>
      </c>
    </row>
    <row r="19">
      <c r="A19" s="3" t="s">
        <v>7452</v>
      </c>
    </row>
    <row r="20">
      <c r="A20" s="3" t="s">
        <v>7453</v>
      </c>
    </row>
    <row r="21">
      <c r="A21" s="3" t="s">
        <v>7454</v>
      </c>
    </row>
    <row r="22">
      <c r="A22" s="3" t="s">
        <v>7455</v>
      </c>
    </row>
    <row r="23">
      <c r="A23" s="3" t="s">
        <v>7456</v>
      </c>
    </row>
    <row r="24">
      <c r="A24" s="3" t="s">
        <v>7457</v>
      </c>
    </row>
    <row r="25">
      <c r="A25" s="3" t="s">
        <v>7458</v>
      </c>
    </row>
    <row r="26">
      <c r="A26" s="3" t="s">
        <v>7459</v>
      </c>
    </row>
    <row r="27">
      <c r="A27" s="3" t="s">
        <v>7460</v>
      </c>
    </row>
    <row r="28">
      <c r="A28" s="3" t="s">
        <v>7461</v>
      </c>
    </row>
    <row r="29">
      <c r="A29" s="3" t="s">
        <v>7462</v>
      </c>
    </row>
    <row r="30">
      <c r="A30" s="3" t="s">
        <v>7463</v>
      </c>
    </row>
    <row r="31">
      <c r="A31" s="3" t="s">
        <v>7464</v>
      </c>
    </row>
    <row r="32">
      <c r="A32" s="3" t="s">
        <v>7465</v>
      </c>
    </row>
    <row r="33">
      <c r="A33" s="3" t="s">
        <v>7466</v>
      </c>
    </row>
    <row r="34">
      <c r="A34" s="3" t="s">
        <v>7467</v>
      </c>
    </row>
    <row r="35">
      <c r="A35" s="3" t="s">
        <v>7468</v>
      </c>
    </row>
    <row r="36">
      <c r="A36" s="3" t="s">
        <v>7469</v>
      </c>
    </row>
    <row r="37">
      <c r="A37" s="3" t="s">
        <v>7470</v>
      </c>
    </row>
    <row r="38">
      <c r="A38" s="3" t="s">
        <v>7471</v>
      </c>
    </row>
    <row r="39">
      <c r="A39" s="3" t="s">
        <v>7472</v>
      </c>
    </row>
    <row r="40">
      <c r="A40" s="3" t="s">
        <v>7473</v>
      </c>
    </row>
    <row r="41">
      <c r="A41" s="3" t="s">
        <v>7474</v>
      </c>
    </row>
    <row r="42">
      <c r="A42" s="3" t="s">
        <v>7475</v>
      </c>
    </row>
    <row r="43">
      <c r="A43" s="3" t="s">
        <v>7476</v>
      </c>
    </row>
    <row r="44">
      <c r="A44" s="3" t="s">
        <v>7477</v>
      </c>
    </row>
    <row r="45">
      <c r="A45" s="3" t="s">
        <v>7478</v>
      </c>
    </row>
    <row r="46">
      <c r="A46" s="3" t="s">
        <v>7479</v>
      </c>
    </row>
    <row r="47">
      <c r="A47" s="3" t="s">
        <v>7480</v>
      </c>
    </row>
    <row r="48">
      <c r="A48" s="3" t="s">
        <v>7481</v>
      </c>
    </row>
    <row r="49">
      <c r="A49" s="3" t="s">
        <v>7482</v>
      </c>
    </row>
    <row r="50">
      <c r="A50" s="3" t="s">
        <v>7483</v>
      </c>
    </row>
    <row r="51">
      <c r="A51" s="3" t="s">
        <v>7484</v>
      </c>
    </row>
    <row r="52">
      <c r="A52" s="3" t="s">
        <v>7485</v>
      </c>
    </row>
    <row r="53">
      <c r="A53" s="3" t="s">
        <v>7486</v>
      </c>
    </row>
    <row r="54">
      <c r="A54" s="3" t="s">
        <v>7487</v>
      </c>
    </row>
    <row r="55">
      <c r="A55" s="3" t="s">
        <v>7488</v>
      </c>
    </row>
    <row r="56">
      <c r="A56" s="3" t="s">
        <v>1750</v>
      </c>
    </row>
    <row r="57">
      <c r="A57" s="3" t="s">
        <v>7489</v>
      </c>
    </row>
    <row r="58">
      <c r="A58" s="3" t="s">
        <v>7490</v>
      </c>
    </row>
    <row r="59">
      <c r="A59" s="3" t="s">
        <v>7491</v>
      </c>
    </row>
    <row r="60">
      <c r="A60" s="3" t="s">
        <v>7492</v>
      </c>
    </row>
    <row r="61">
      <c r="A61" s="3" t="s">
        <v>7493</v>
      </c>
    </row>
    <row r="62">
      <c r="A62" s="3" t="s">
        <v>7494</v>
      </c>
    </row>
    <row r="63">
      <c r="A63" s="3" t="s">
        <v>7495</v>
      </c>
    </row>
    <row r="64">
      <c r="A64" s="3" t="s">
        <v>7496</v>
      </c>
    </row>
    <row r="65">
      <c r="A65" s="3" t="s">
        <v>7497</v>
      </c>
    </row>
    <row r="66">
      <c r="A66" s="3" t="s">
        <v>7498</v>
      </c>
    </row>
    <row r="67">
      <c r="A67" s="3" t="s">
        <v>7499</v>
      </c>
    </row>
    <row r="68">
      <c r="A68" s="3" t="s">
        <v>7500</v>
      </c>
    </row>
    <row r="69">
      <c r="A69" s="3" t="s">
        <v>7501</v>
      </c>
    </row>
    <row r="70">
      <c r="A70" s="3" t="s">
        <v>7502</v>
      </c>
    </row>
    <row r="71">
      <c r="A71" s="3" t="s">
        <v>7503</v>
      </c>
    </row>
    <row r="72">
      <c r="A72" s="3" t="s">
        <v>7504</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s>
  <sheetData>
    <row r="1">
      <c r="A1" s="3" t="s">
        <v>7505</v>
      </c>
    </row>
    <row r="2">
      <c r="A2" s="3" t="s">
        <v>7506</v>
      </c>
    </row>
    <row r="3">
      <c r="A3" s="3" t="s">
        <v>7507</v>
      </c>
    </row>
    <row r="4">
      <c r="A4" s="3" t="s">
        <v>7508</v>
      </c>
    </row>
    <row r="5">
      <c r="A5" s="3" t="s">
        <v>7509</v>
      </c>
    </row>
    <row r="6">
      <c r="A6" s="3" t="s">
        <v>6837</v>
      </c>
    </row>
    <row r="7">
      <c r="A7" s="3" t="s">
        <v>7510</v>
      </c>
    </row>
    <row r="8">
      <c r="A8" s="3" t="s">
        <v>7511</v>
      </c>
    </row>
    <row r="9">
      <c r="A9" s="3" t="s">
        <v>2060</v>
      </c>
    </row>
    <row r="10">
      <c r="A10" s="3" t="s">
        <v>7512</v>
      </c>
    </row>
    <row r="11">
      <c r="A11" s="3" t="s">
        <v>7513</v>
      </c>
    </row>
    <row r="12">
      <c r="A12" s="3" t="s">
        <v>7514</v>
      </c>
    </row>
    <row r="13">
      <c r="A13" s="3" t="s">
        <v>7515</v>
      </c>
    </row>
    <row r="14">
      <c r="A14" s="3" t="s">
        <v>7516</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5"/>
  </cols>
  <sheetData>
    <row r="1">
      <c r="A1" s="3" t="s">
        <v>7517</v>
      </c>
    </row>
    <row r="2">
      <c r="A2" s="3" t="s">
        <v>7518</v>
      </c>
    </row>
    <row r="3">
      <c r="A3" s="3" t="s">
        <v>7519</v>
      </c>
    </row>
    <row r="4">
      <c r="A4" s="3" t="s">
        <v>7520</v>
      </c>
    </row>
    <row r="5">
      <c r="A5" s="3" t="s">
        <v>7521</v>
      </c>
    </row>
    <row r="6">
      <c r="A6" s="3" t="s">
        <v>7522</v>
      </c>
    </row>
    <row r="7">
      <c r="A7" s="3" t="s">
        <v>7523</v>
      </c>
    </row>
    <row r="8">
      <c r="A8" s="3" t="s">
        <v>7524</v>
      </c>
    </row>
    <row r="9">
      <c r="A9" s="3" t="s">
        <v>7525</v>
      </c>
    </row>
    <row r="10">
      <c r="A10" s="3" t="s">
        <v>7526</v>
      </c>
    </row>
    <row r="11">
      <c r="A11" s="3" t="s">
        <v>7527</v>
      </c>
    </row>
    <row r="12">
      <c r="A12" s="3" t="s">
        <v>7528</v>
      </c>
    </row>
    <row r="13">
      <c r="A13" s="3" t="s">
        <v>4286</v>
      </c>
    </row>
    <row r="14">
      <c r="A14" s="3" t="s">
        <v>7529</v>
      </c>
    </row>
    <row r="15">
      <c r="A15" s="3" t="s">
        <v>7530</v>
      </c>
    </row>
    <row r="16">
      <c r="A16" s="3" t="s">
        <v>7531</v>
      </c>
    </row>
    <row r="17">
      <c r="A17" s="3" t="s">
        <v>7532</v>
      </c>
    </row>
    <row r="18">
      <c r="A18" s="3" t="s">
        <v>7533</v>
      </c>
    </row>
    <row r="19">
      <c r="A19" s="3" t="s">
        <v>7534</v>
      </c>
    </row>
    <row r="20">
      <c r="A20" s="3" t="s">
        <v>7535</v>
      </c>
    </row>
    <row r="21">
      <c r="A21" s="3" t="s">
        <v>7536</v>
      </c>
    </row>
    <row r="22">
      <c r="A22" s="3" t="s">
        <v>7537</v>
      </c>
    </row>
    <row r="23">
      <c r="A23" s="3" t="s">
        <v>7538</v>
      </c>
    </row>
    <row r="24">
      <c r="A24" s="3" t="s">
        <v>7539</v>
      </c>
    </row>
    <row r="25">
      <c r="A25" s="3" t="s">
        <v>7540</v>
      </c>
    </row>
    <row r="26">
      <c r="A26" s="3" t="s">
        <v>7541</v>
      </c>
    </row>
    <row r="27">
      <c r="A27" s="3" t="s">
        <v>7542</v>
      </c>
    </row>
    <row r="28">
      <c r="A28" s="3" t="s">
        <v>7543</v>
      </c>
    </row>
    <row r="29">
      <c r="A29" s="3" t="s">
        <v>7544</v>
      </c>
    </row>
    <row r="30">
      <c r="A30" s="3" t="s">
        <v>7545</v>
      </c>
    </row>
    <row r="31">
      <c r="A31" s="3" t="s">
        <v>7546</v>
      </c>
    </row>
    <row r="32">
      <c r="A32" s="3" t="s">
        <v>7547</v>
      </c>
    </row>
    <row r="33">
      <c r="A33" s="3" t="s">
        <v>7548</v>
      </c>
    </row>
    <row r="34">
      <c r="A34" s="3" t="s">
        <v>7549</v>
      </c>
    </row>
    <row r="35">
      <c r="A35" s="3" t="s">
        <v>7550</v>
      </c>
    </row>
    <row r="36">
      <c r="A36" s="3" t="s">
        <v>7551</v>
      </c>
    </row>
    <row r="37">
      <c r="A37" s="3" t="s">
        <v>7552</v>
      </c>
    </row>
    <row r="38">
      <c r="A38" s="3" t="s">
        <v>7553</v>
      </c>
    </row>
    <row r="39">
      <c r="A39" s="3" t="s">
        <v>7554</v>
      </c>
    </row>
    <row r="40">
      <c r="A40" s="3" t="s">
        <v>7555</v>
      </c>
    </row>
    <row r="41">
      <c r="A41" s="3" t="s">
        <v>7556</v>
      </c>
    </row>
    <row r="42">
      <c r="A42" s="3" t="s">
        <v>7557</v>
      </c>
    </row>
    <row r="43">
      <c r="A43" s="3" t="s">
        <v>7558</v>
      </c>
    </row>
    <row r="44">
      <c r="A44" s="3" t="s">
        <v>7559</v>
      </c>
    </row>
    <row r="45">
      <c r="A45" s="3" t="s">
        <v>7560</v>
      </c>
    </row>
    <row r="46">
      <c r="A46" s="3" t="s">
        <v>7561</v>
      </c>
    </row>
    <row r="47">
      <c r="A47" s="3" t="s">
        <v>7562</v>
      </c>
    </row>
    <row r="48">
      <c r="A48" s="3" t="s">
        <v>7563</v>
      </c>
    </row>
    <row r="49">
      <c r="A49" s="3" t="s">
        <v>7564</v>
      </c>
    </row>
    <row r="50">
      <c r="A50" s="3" t="s">
        <v>7565</v>
      </c>
    </row>
    <row r="51">
      <c r="A51" s="3" t="s">
        <v>7566</v>
      </c>
    </row>
    <row r="52">
      <c r="A52" s="3" t="s">
        <v>7567</v>
      </c>
    </row>
    <row r="53">
      <c r="A53" s="3" t="s">
        <v>7568</v>
      </c>
    </row>
    <row r="54">
      <c r="A54" s="3" t="s">
        <v>7569</v>
      </c>
    </row>
    <row r="55">
      <c r="A55" s="3" t="s">
        <v>7570</v>
      </c>
    </row>
    <row r="56">
      <c r="A56" s="3" t="s">
        <v>7571</v>
      </c>
    </row>
    <row r="57">
      <c r="A57" s="3" t="s">
        <v>7572</v>
      </c>
    </row>
    <row r="58">
      <c r="A58" s="3" t="s">
        <v>7573</v>
      </c>
    </row>
    <row r="59">
      <c r="A59" s="3" t="s">
        <v>7574</v>
      </c>
    </row>
    <row r="60">
      <c r="A60" s="3" t="s">
        <v>7575</v>
      </c>
    </row>
    <row r="61">
      <c r="A61" s="3" t="s">
        <v>7576</v>
      </c>
    </row>
    <row r="62">
      <c r="A62" s="3" t="s">
        <v>7577</v>
      </c>
    </row>
    <row r="63">
      <c r="A63" s="3" t="s">
        <v>7578</v>
      </c>
    </row>
    <row r="64">
      <c r="A64" s="3" t="s">
        <v>7579</v>
      </c>
    </row>
    <row r="65">
      <c r="A65" s="3" t="s">
        <v>7580</v>
      </c>
    </row>
    <row r="66">
      <c r="A66" s="3" t="s">
        <v>7581</v>
      </c>
    </row>
    <row r="67">
      <c r="A67" s="3" t="s">
        <v>7582</v>
      </c>
    </row>
    <row r="68">
      <c r="A68" s="3" t="s">
        <v>7583</v>
      </c>
    </row>
    <row r="69">
      <c r="A69" s="3" t="s">
        <v>7584</v>
      </c>
    </row>
    <row r="70">
      <c r="A70" s="3" t="s">
        <v>7585</v>
      </c>
    </row>
    <row r="71">
      <c r="A71" s="3" t="s">
        <v>7586</v>
      </c>
    </row>
    <row r="72">
      <c r="A72" s="3" t="s">
        <v>1671</v>
      </c>
    </row>
    <row r="73">
      <c r="A73" s="3" t="s">
        <v>6054</v>
      </c>
    </row>
    <row r="74">
      <c r="A74" s="3" t="s">
        <v>7587</v>
      </c>
    </row>
    <row r="75">
      <c r="A75" s="3" t="s">
        <v>7588</v>
      </c>
    </row>
    <row r="76">
      <c r="A76" s="3" t="s">
        <v>7589</v>
      </c>
    </row>
    <row r="77">
      <c r="A77" s="3" t="s">
        <v>7590</v>
      </c>
    </row>
    <row r="78">
      <c r="A78" s="3" t="s">
        <v>7591</v>
      </c>
    </row>
    <row r="79">
      <c r="A79" s="3" t="s">
        <v>7592</v>
      </c>
    </row>
    <row r="80">
      <c r="A80" s="3" t="s">
        <v>7593</v>
      </c>
    </row>
    <row r="81">
      <c r="A81" s="3" t="s">
        <v>7594</v>
      </c>
    </row>
    <row r="82">
      <c r="A82" s="3" t="s">
        <v>7595</v>
      </c>
    </row>
    <row r="83">
      <c r="A83" s="3" t="s">
        <v>7596</v>
      </c>
    </row>
    <row r="84">
      <c r="A84" s="3" t="s">
        <v>7597</v>
      </c>
    </row>
    <row r="85">
      <c r="A85" s="3" t="s">
        <v>7598</v>
      </c>
    </row>
    <row r="86">
      <c r="A86" s="3" t="s">
        <v>7599</v>
      </c>
    </row>
    <row r="87">
      <c r="A87" s="3" t="s">
        <v>7600</v>
      </c>
    </row>
    <row r="88">
      <c r="A88" s="3" t="s">
        <v>7601</v>
      </c>
    </row>
    <row r="89">
      <c r="A89" s="3" t="s">
        <v>7602</v>
      </c>
    </row>
    <row r="90">
      <c r="A90" s="3" t="s">
        <v>7603</v>
      </c>
    </row>
    <row r="91">
      <c r="A91" s="3" t="s">
        <v>7604</v>
      </c>
    </row>
    <row r="92">
      <c r="A92" s="3" t="s">
        <v>7605</v>
      </c>
    </row>
    <row r="93">
      <c r="A93" s="3" t="s">
        <v>7606</v>
      </c>
    </row>
    <row r="94">
      <c r="A94" s="3" t="s">
        <v>7607</v>
      </c>
    </row>
    <row r="95">
      <c r="A95" s="3" t="s">
        <v>7608</v>
      </c>
    </row>
    <row r="96">
      <c r="A96" s="3" t="s">
        <v>7609</v>
      </c>
    </row>
    <row r="97">
      <c r="A97" s="3" t="s">
        <v>7610</v>
      </c>
    </row>
    <row r="98">
      <c r="A98" s="3" t="s">
        <v>7611</v>
      </c>
    </row>
    <row r="99">
      <c r="A99" s="3" t="s">
        <v>7612</v>
      </c>
    </row>
    <row r="100">
      <c r="A100" s="3" t="s">
        <v>7613</v>
      </c>
    </row>
    <row r="101">
      <c r="A101" s="3" t="s">
        <v>7614</v>
      </c>
    </row>
    <row r="102">
      <c r="A102" s="3" t="s">
        <v>7615</v>
      </c>
    </row>
    <row r="103">
      <c r="A103" s="3" t="s">
        <v>7616</v>
      </c>
    </row>
    <row r="104">
      <c r="A104" s="3" t="s">
        <v>7617</v>
      </c>
    </row>
    <row r="105">
      <c r="A105" s="3" t="s">
        <v>7618</v>
      </c>
    </row>
    <row r="106">
      <c r="A106" s="3" t="s">
        <v>7619</v>
      </c>
    </row>
    <row r="107">
      <c r="A107" s="3" t="s">
        <v>7620</v>
      </c>
    </row>
    <row r="108">
      <c r="A108" s="3" t="s">
        <v>7621</v>
      </c>
    </row>
    <row r="109">
      <c r="A109" s="3" t="s">
        <v>7622</v>
      </c>
    </row>
    <row r="110">
      <c r="A110" s="3" t="s">
        <v>7623</v>
      </c>
    </row>
    <row r="111">
      <c r="A111" s="3" t="s">
        <v>7624</v>
      </c>
    </row>
    <row r="112">
      <c r="A112" s="3" t="s">
        <v>7625</v>
      </c>
    </row>
    <row r="113">
      <c r="A113" s="3" t="s">
        <v>7626</v>
      </c>
    </row>
    <row r="114">
      <c r="A114" s="3" t="s">
        <v>7627</v>
      </c>
    </row>
    <row r="115">
      <c r="A115" s="3" t="s">
        <v>7628</v>
      </c>
    </row>
    <row r="116">
      <c r="A116" s="3" t="s">
        <v>7629</v>
      </c>
    </row>
    <row r="117">
      <c r="A117" s="3" t="s">
        <v>7630</v>
      </c>
    </row>
    <row r="118">
      <c r="A118" s="3" t="s">
        <v>7631</v>
      </c>
    </row>
    <row r="119">
      <c r="A119" s="3" t="s">
        <v>7632</v>
      </c>
    </row>
    <row r="120">
      <c r="A120" s="3" t="s">
        <v>7633</v>
      </c>
    </row>
    <row r="121">
      <c r="A121" s="3" t="s">
        <v>7634</v>
      </c>
    </row>
    <row r="122">
      <c r="A122" s="3" t="s">
        <v>7635</v>
      </c>
    </row>
    <row r="123">
      <c r="A123" s="3" t="s">
        <v>7636</v>
      </c>
    </row>
    <row r="124">
      <c r="A124" s="3" t="s">
        <v>7637</v>
      </c>
    </row>
    <row r="125">
      <c r="A125" s="3" t="s">
        <v>7638</v>
      </c>
    </row>
    <row r="126">
      <c r="A126" s="3" t="s">
        <v>7639</v>
      </c>
    </row>
    <row r="127">
      <c r="A127" s="3" t="s">
        <v>7640</v>
      </c>
    </row>
    <row r="128">
      <c r="A128" s="3" t="s">
        <v>7641</v>
      </c>
    </row>
    <row r="129">
      <c r="A129" s="3" t="s">
        <v>7642</v>
      </c>
    </row>
    <row r="130">
      <c r="A130" s="3" t="s">
        <v>7643</v>
      </c>
    </row>
    <row r="131">
      <c r="A131" s="3" t="s">
        <v>5520</v>
      </c>
    </row>
    <row r="132">
      <c r="A132" s="3" t="s">
        <v>7644</v>
      </c>
    </row>
    <row r="133">
      <c r="A133" s="3" t="s">
        <v>5250</v>
      </c>
    </row>
    <row r="134">
      <c r="A134" s="3" t="s">
        <v>7645</v>
      </c>
    </row>
    <row r="135">
      <c r="A135" s="3" t="s">
        <v>7646</v>
      </c>
    </row>
    <row r="136">
      <c r="A136" s="3" t="s">
        <v>7647</v>
      </c>
    </row>
    <row r="137">
      <c r="A137" s="3" t="s">
        <v>7648</v>
      </c>
    </row>
    <row r="138">
      <c r="A138" s="3" t="s">
        <v>7649</v>
      </c>
    </row>
    <row r="139">
      <c r="A139" s="3" t="s">
        <v>7650</v>
      </c>
    </row>
    <row r="140">
      <c r="A140" s="3" t="s">
        <v>293</v>
      </c>
    </row>
    <row r="141">
      <c r="A141" s="3" t="s">
        <v>7651</v>
      </c>
    </row>
    <row r="142">
      <c r="A142" s="3" t="s">
        <v>7652</v>
      </c>
    </row>
    <row r="143">
      <c r="A143" s="3" t="s">
        <v>7653</v>
      </c>
    </row>
    <row r="144">
      <c r="A144" s="3" t="s">
        <v>7654</v>
      </c>
    </row>
    <row r="145">
      <c r="A145" s="3" t="s">
        <v>7655</v>
      </c>
    </row>
    <row r="146">
      <c r="A146" s="3" t="s">
        <v>7656</v>
      </c>
    </row>
    <row r="147">
      <c r="A147" s="3" t="s">
        <v>7657</v>
      </c>
    </row>
    <row r="148">
      <c r="A148" s="3" t="s">
        <v>7658</v>
      </c>
    </row>
    <row r="149">
      <c r="A149" s="3" t="s">
        <v>7659</v>
      </c>
    </row>
    <row r="150">
      <c r="A150" s="3" t="s">
        <v>7660</v>
      </c>
    </row>
    <row r="151">
      <c r="A151" s="3" t="s">
        <v>7661</v>
      </c>
    </row>
    <row r="152">
      <c r="A152" s="3" t="s">
        <v>7662</v>
      </c>
    </row>
    <row r="153">
      <c r="A153" s="3" t="s">
        <v>7663</v>
      </c>
    </row>
    <row r="154">
      <c r="A154" s="3" t="s">
        <v>7664</v>
      </c>
    </row>
    <row r="155">
      <c r="A155" s="3" t="s">
        <v>7665</v>
      </c>
    </row>
    <row r="156">
      <c r="A156" s="3" t="s">
        <v>7666</v>
      </c>
    </row>
    <row r="157">
      <c r="A157" s="3" t="s">
        <v>7667</v>
      </c>
    </row>
    <row r="158">
      <c r="A158" s="3" t="s">
        <v>7668</v>
      </c>
    </row>
    <row r="159">
      <c r="A159" s="3" t="s">
        <v>7669</v>
      </c>
    </row>
    <row r="160">
      <c r="A160" s="3" t="s">
        <v>7670</v>
      </c>
    </row>
    <row r="161">
      <c r="A161" s="3" t="s">
        <v>7671</v>
      </c>
    </row>
    <row r="162">
      <c r="A162" s="3" t="s">
        <v>7672</v>
      </c>
    </row>
    <row r="163">
      <c r="A163" s="3" t="s">
        <v>7673</v>
      </c>
    </row>
    <row r="164">
      <c r="A164" s="3" t="s">
        <v>7674</v>
      </c>
    </row>
    <row r="165">
      <c r="A165" s="3" t="s">
        <v>7675</v>
      </c>
    </row>
    <row r="166">
      <c r="A166" s="3" t="s">
        <v>7676</v>
      </c>
    </row>
    <row r="167">
      <c r="A167" s="3" t="s">
        <v>7677</v>
      </c>
    </row>
    <row r="168">
      <c r="A168" s="3" t="s">
        <v>7678</v>
      </c>
    </row>
    <row r="169">
      <c r="A169" s="3" t="s">
        <v>7679</v>
      </c>
    </row>
    <row r="170">
      <c r="A170" s="3" t="s">
        <v>7680</v>
      </c>
    </row>
    <row r="171">
      <c r="A171" s="3" t="s">
        <v>7681</v>
      </c>
    </row>
    <row r="172">
      <c r="A172" s="3" t="s">
        <v>7682</v>
      </c>
    </row>
    <row r="173">
      <c r="A173" s="3" t="s">
        <v>5542</v>
      </c>
    </row>
    <row r="174">
      <c r="A174" s="3" t="s">
        <v>7683</v>
      </c>
    </row>
    <row r="175">
      <c r="A175" s="3" t="s">
        <v>7684</v>
      </c>
    </row>
    <row r="176">
      <c r="A176" s="3" t="s">
        <v>4286</v>
      </c>
    </row>
    <row r="177">
      <c r="A177" s="3" t="s">
        <v>4286</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s>
  <sheetData>
    <row r="1">
      <c r="A1" s="3" t="s">
        <v>7685</v>
      </c>
    </row>
    <row r="2">
      <c r="A2" s="3" t="s">
        <v>2319</v>
      </c>
    </row>
    <row r="3">
      <c r="A3" s="3" t="s">
        <v>7686</v>
      </c>
    </row>
    <row r="4">
      <c r="A4" s="3" t="s">
        <v>7687</v>
      </c>
    </row>
    <row r="5">
      <c r="A5" s="3" t="s">
        <v>7688</v>
      </c>
    </row>
    <row r="6">
      <c r="A6" s="3" t="s">
        <v>7689</v>
      </c>
    </row>
    <row r="7">
      <c r="A7" s="3" t="s">
        <v>7690</v>
      </c>
    </row>
    <row r="8">
      <c r="A8" s="3" t="s">
        <v>7691</v>
      </c>
    </row>
    <row r="9">
      <c r="A9" s="3" t="s">
        <v>7692</v>
      </c>
    </row>
    <row r="10">
      <c r="A10" s="3" t="s">
        <v>7693</v>
      </c>
    </row>
    <row r="11">
      <c r="A11" s="3" t="s">
        <v>7694</v>
      </c>
    </row>
    <row r="12">
      <c r="A12" s="3" t="s">
        <v>7695</v>
      </c>
    </row>
    <row r="13">
      <c r="A13" s="3" t="s">
        <v>7696</v>
      </c>
    </row>
    <row r="14">
      <c r="A14" s="3" t="s">
        <v>7697</v>
      </c>
    </row>
    <row r="15">
      <c r="A15" s="3" t="s">
        <v>7698</v>
      </c>
    </row>
    <row r="16">
      <c r="A16" s="3" t="s">
        <v>4057</v>
      </c>
    </row>
    <row r="17">
      <c r="A17" s="3" t="s">
        <v>7699</v>
      </c>
    </row>
    <row r="18">
      <c r="A18" s="3" t="s">
        <v>7700</v>
      </c>
    </row>
    <row r="19">
      <c r="A19" s="3" t="s">
        <v>7701</v>
      </c>
    </row>
    <row r="20">
      <c r="A20" s="3" t="s">
        <v>7702</v>
      </c>
    </row>
    <row r="21">
      <c r="A21" s="3" t="s">
        <v>4286</v>
      </c>
    </row>
    <row r="22">
      <c r="A22" s="3" t="s">
        <v>7703</v>
      </c>
    </row>
    <row r="23">
      <c r="A23" s="3" t="s">
        <v>7704</v>
      </c>
    </row>
    <row r="24">
      <c r="A24" s="3" t="s">
        <v>7705</v>
      </c>
    </row>
    <row r="25">
      <c r="A25" s="3" t="s">
        <v>7706</v>
      </c>
    </row>
    <row r="26">
      <c r="A26" s="3" t="s">
        <v>7707</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3" t="s">
        <v>7708</v>
      </c>
    </row>
    <row r="2">
      <c r="A2" s="3" t="s">
        <v>7709</v>
      </c>
    </row>
    <row r="3">
      <c r="A3" s="3" t="s">
        <v>7710</v>
      </c>
    </row>
    <row r="4">
      <c r="A4" s="3" t="s">
        <v>7711</v>
      </c>
    </row>
    <row r="5">
      <c r="A5" s="3" t="s">
        <v>7712</v>
      </c>
    </row>
    <row r="6">
      <c r="A6" s="3" t="s">
        <v>7713</v>
      </c>
    </row>
    <row r="7">
      <c r="A7" s="3" t="s">
        <v>7714</v>
      </c>
    </row>
    <row r="8">
      <c r="A8" s="3" t="s">
        <v>7715</v>
      </c>
    </row>
    <row r="9">
      <c r="A9" s="3" t="s">
        <v>7716</v>
      </c>
    </row>
    <row r="10">
      <c r="A10" s="3" t="s">
        <v>7717</v>
      </c>
    </row>
    <row r="11">
      <c r="A11" s="3" t="s">
        <v>7718</v>
      </c>
    </row>
    <row r="12">
      <c r="A12" s="3" t="s">
        <v>7719</v>
      </c>
    </row>
    <row r="13">
      <c r="A13" s="3" t="s">
        <v>7720</v>
      </c>
    </row>
    <row r="14">
      <c r="A14" s="3" t="s">
        <v>7721</v>
      </c>
    </row>
    <row r="15">
      <c r="A15" s="3" t="s">
        <v>7722</v>
      </c>
    </row>
    <row r="16">
      <c r="A16" s="3" t="s">
        <v>7723</v>
      </c>
    </row>
    <row r="17">
      <c r="A17" s="3" t="s">
        <v>7724</v>
      </c>
    </row>
    <row r="18">
      <c r="A18" s="3" t="s">
        <v>7725</v>
      </c>
    </row>
    <row r="19">
      <c r="A19" s="3" t="s">
        <v>7726</v>
      </c>
    </row>
    <row r="20">
      <c r="A20" s="3" t="s">
        <v>7727</v>
      </c>
    </row>
    <row r="21">
      <c r="A21" s="3" t="s">
        <v>7728</v>
      </c>
    </row>
    <row r="22">
      <c r="A22" s="3" t="s">
        <v>7729</v>
      </c>
    </row>
    <row r="23">
      <c r="A23" s="3" t="s">
        <v>7730</v>
      </c>
    </row>
    <row r="24">
      <c r="A24" s="3" t="s">
        <v>7731</v>
      </c>
    </row>
    <row r="25">
      <c r="A25" s="3" t="s">
        <v>7732</v>
      </c>
    </row>
    <row r="26">
      <c r="A26" s="3" t="s">
        <v>7733</v>
      </c>
    </row>
    <row r="27">
      <c r="A27" s="3" t="s">
        <v>7734</v>
      </c>
    </row>
    <row r="28">
      <c r="A28" s="3" t="s">
        <v>7735</v>
      </c>
    </row>
    <row r="29">
      <c r="A29" s="3" t="s">
        <v>7736</v>
      </c>
    </row>
    <row r="30">
      <c r="A30" s="3" t="s">
        <v>7737</v>
      </c>
    </row>
    <row r="31">
      <c r="A31" s="3" t="s">
        <v>7738</v>
      </c>
    </row>
    <row r="32">
      <c r="A32" s="3" t="s">
        <v>7739</v>
      </c>
    </row>
    <row r="33">
      <c r="A33" s="3" t="s">
        <v>7740</v>
      </c>
    </row>
    <row r="34">
      <c r="A34" s="3" t="s">
        <v>7741</v>
      </c>
    </row>
    <row r="35">
      <c r="A35" s="3" t="s">
        <v>7742</v>
      </c>
    </row>
    <row r="36">
      <c r="A36" s="3" t="s">
        <v>7743</v>
      </c>
    </row>
    <row r="37">
      <c r="A37" s="3" t="s">
        <v>7744</v>
      </c>
    </row>
    <row r="38">
      <c r="A38" s="3" t="s">
        <v>7745</v>
      </c>
    </row>
    <row r="39">
      <c r="A39" s="3" t="s">
        <v>7746</v>
      </c>
    </row>
    <row r="40">
      <c r="A40" s="3" t="s">
        <v>7747</v>
      </c>
    </row>
    <row r="41">
      <c r="A41" s="3" t="s">
        <v>7748</v>
      </c>
    </row>
    <row r="42">
      <c r="A42" s="3" t="s">
        <v>7749</v>
      </c>
    </row>
    <row r="43">
      <c r="A43" s="3" t="s">
        <v>7750</v>
      </c>
    </row>
    <row r="44">
      <c r="A44" s="3" t="s">
        <v>7751</v>
      </c>
    </row>
    <row r="45">
      <c r="A45" s="3" t="s">
        <v>7752</v>
      </c>
    </row>
    <row r="46">
      <c r="A46" s="3" t="s">
        <v>7753</v>
      </c>
    </row>
    <row r="47">
      <c r="A47" s="3" t="s">
        <v>7754</v>
      </c>
    </row>
    <row r="48">
      <c r="A48" s="3" t="s">
        <v>7755</v>
      </c>
    </row>
    <row r="49">
      <c r="A49" s="3" t="s">
        <v>7756</v>
      </c>
    </row>
    <row r="50">
      <c r="A50" s="3" t="s">
        <v>7757</v>
      </c>
    </row>
    <row r="51">
      <c r="A51" s="3" t="s">
        <v>7758</v>
      </c>
    </row>
    <row r="52">
      <c r="A52" s="3" t="s">
        <v>7759</v>
      </c>
    </row>
    <row r="53">
      <c r="A53" s="3" t="s">
        <v>7760</v>
      </c>
    </row>
    <row r="54">
      <c r="A54" s="3" t="s">
        <v>7761</v>
      </c>
    </row>
    <row r="55">
      <c r="A55" s="3" t="s">
        <v>7762</v>
      </c>
    </row>
    <row r="56">
      <c r="A56" s="3" t="s">
        <v>7763</v>
      </c>
    </row>
    <row r="57">
      <c r="A57" s="3" t="s">
        <v>7764</v>
      </c>
    </row>
    <row r="58">
      <c r="A58" s="3" t="s">
        <v>7765</v>
      </c>
    </row>
    <row r="59">
      <c r="A59" s="3" t="s">
        <v>7766</v>
      </c>
    </row>
    <row r="60">
      <c r="A60" s="3" t="s">
        <v>7767</v>
      </c>
    </row>
    <row r="61">
      <c r="A61" s="3" t="s">
        <v>7768</v>
      </c>
    </row>
    <row r="62">
      <c r="A62" s="3" t="s">
        <v>7769</v>
      </c>
    </row>
    <row r="63">
      <c r="A63" s="3" t="s">
        <v>7770</v>
      </c>
    </row>
    <row r="64">
      <c r="A64" s="3" t="s">
        <v>7771</v>
      </c>
    </row>
    <row r="65">
      <c r="A65" s="3" t="s">
        <v>7772</v>
      </c>
    </row>
    <row r="66">
      <c r="A66" s="3" t="s">
        <v>7773</v>
      </c>
    </row>
    <row r="67">
      <c r="A67" s="3" t="s">
        <v>7774</v>
      </c>
    </row>
    <row r="68">
      <c r="A68" s="3" t="s">
        <v>7775</v>
      </c>
    </row>
    <row r="69">
      <c r="A69" s="3" t="s">
        <v>7776</v>
      </c>
    </row>
    <row r="70">
      <c r="A70" s="3" t="s">
        <v>7777</v>
      </c>
    </row>
    <row r="71">
      <c r="A71" s="3" t="s">
        <v>7778</v>
      </c>
    </row>
    <row r="72">
      <c r="A72" s="3" t="s">
        <v>2390</v>
      </c>
    </row>
    <row r="73">
      <c r="A73" s="3" t="s">
        <v>3</v>
      </c>
    </row>
    <row r="74">
      <c r="A74" s="3" t="s">
        <v>7779</v>
      </c>
    </row>
    <row r="75">
      <c r="A75" s="3" t="s">
        <v>7780</v>
      </c>
    </row>
    <row r="76">
      <c r="A76" s="3" t="s">
        <v>7781</v>
      </c>
    </row>
    <row r="77">
      <c r="A77" s="3" t="s">
        <v>7782</v>
      </c>
    </row>
    <row r="78">
      <c r="A78" s="3" t="s">
        <v>7783</v>
      </c>
    </row>
    <row r="79">
      <c r="A79" s="3" t="s">
        <v>7784</v>
      </c>
    </row>
    <row r="80">
      <c r="A80" s="3" t="s">
        <v>7785</v>
      </c>
    </row>
    <row r="81">
      <c r="A81" s="3" t="s">
        <v>7786</v>
      </c>
    </row>
    <row r="82">
      <c r="A82" s="3" t="s">
        <v>7787</v>
      </c>
    </row>
    <row r="83">
      <c r="A83" s="3" t="s">
        <v>7788</v>
      </c>
    </row>
    <row r="84">
      <c r="A84" s="3" t="s">
        <v>7789</v>
      </c>
    </row>
    <row r="85">
      <c r="A85" s="3" t="s">
        <v>7790</v>
      </c>
    </row>
    <row r="86">
      <c r="A86" s="3" t="s">
        <v>7791</v>
      </c>
    </row>
    <row r="87">
      <c r="A87" s="3" t="s">
        <v>7792</v>
      </c>
    </row>
    <row r="88">
      <c r="A88" s="3" t="s">
        <v>7793</v>
      </c>
    </row>
    <row r="89">
      <c r="A89" s="3" t="s">
        <v>7794</v>
      </c>
    </row>
    <row r="90">
      <c r="A90" s="3" t="s">
        <v>7795</v>
      </c>
    </row>
    <row r="91">
      <c r="A91" s="3" t="s">
        <v>7796</v>
      </c>
    </row>
    <row r="92">
      <c r="A92" s="3" t="s">
        <v>7797</v>
      </c>
    </row>
    <row r="93">
      <c r="A93" s="3" t="s">
        <v>7798</v>
      </c>
    </row>
    <row r="94">
      <c r="A94" s="3" t="s">
        <v>7799</v>
      </c>
    </row>
    <row r="95">
      <c r="A95" s="3" t="s">
        <v>7800</v>
      </c>
    </row>
    <row r="96">
      <c r="A96" s="3" t="s">
        <v>7801</v>
      </c>
    </row>
    <row r="97">
      <c r="A97" s="3" t="s">
        <v>7802</v>
      </c>
    </row>
    <row r="98">
      <c r="A98" s="3" t="s">
        <v>7803</v>
      </c>
    </row>
    <row r="99">
      <c r="A99" s="3" t="s">
        <v>7804</v>
      </c>
    </row>
    <row r="100">
      <c r="A100" s="3" t="s">
        <v>7805</v>
      </c>
    </row>
    <row r="101">
      <c r="A101" s="3" t="s">
        <v>7806</v>
      </c>
    </row>
    <row r="102">
      <c r="A102" s="3" t="s">
        <v>7807</v>
      </c>
    </row>
    <row r="103">
      <c r="A103" s="3" t="s">
        <v>7808</v>
      </c>
    </row>
    <row r="104">
      <c r="A104" s="3" t="s">
        <v>7809</v>
      </c>
    </row>
    <row r="105">
      <c r="A105" s="3" t="s">
        <v>7810</v>
      </c>
    </row>
    <row r="106">
      <c r="A106" s="3" t="s">
        <v>7811</v>
      </c>
    </row>
    <row r="107">
      <c r="A107" s="3" t="s">
        <v>7812</v>
      </c>
    </row>
    <row r="108">
      <c r="A108" s="3" t="s">
        <v>7813</v>
      </c>
    </row>
    <row r="109">
      <c r="A109" s="3" t="s">
        <v>7814</v>
      </c>
    </row>
    <row r="110">
      <c r="A110" s="3" t="s">
        <v>7815</v>
      </c>
    </row>
    <row r="111">
      <c r="A111" s="3" t="s">
        <v>7816</v>
      </c>
    </row>
    <row r="112">
      <c r="A112" s="3" t="s">
        <v>7817</v>
      </c>
    </row>
    <row r="113">
      <c r="A113" s="3" t="s">
        <v>7818</v>
      </c>
    </row>
    <row r="114">
      <c r="A114" s="3" t="s">
        <v>7819</v>
      </c>
    </row>
    <row r="115">
      <c r="A115" s="3" t="s">
        <v>7820</v>
      </c>
    </row>
    <row r="116">
      <c r="A116" s="3" t="s">
        <v>7821</v>
      </c>
    </row>
    <row r="117">
      <c r="A117" s="3" t="s">
        <v>7822</v>
      </c>
    </row>
    <row r="118">
      <c r="A118" s="3" t="s">
        <v>7823</v>
      </c>
    </row>
    <row r="119">
      <c r="A119" s="3" t="s">
        <v>7824</v>
      </c>
    </row>
    <row r="120">
      <c r="A120" s="3" t="s">
        <v>7825</v>
      </c>
    </row>
    <row r="121">
      <c r="A121" s="3" t="s">
        <v>7826</v>
      </c>
    </row>
    <row r="122">
      <c r="A122" s="3" t="s">
        <v>7827</v>
      </c>
    </row>
    <row r="123">
      <c r="A123" s="3" t="s">
        <v>7828</v>
      </c>
    </row>
    <row r="124">
      <c r="A124" s="3" t="s">
        <v>7829</v>
      </c>
    </row>
    <row r="125">
      <c r="A125" s="3" t="s">
        <v>7830</v>
      </c>
    </row>
    <row r="126">
      <c r="A126" s="3" t="s">
        <v>7831</v>
      </c>
    </row>
    <row r="127">
      <c r="A127" s="3" t="s">
        <v>7832</v>
      </c>
    </row>
    <row r="128">
      <c r="A128" s="3" t="s">
        <v>7833</v>
      </c>
    </row>
    <row r="129">
      <c r="A129" s="3" t="s">
        <v>7834</v>
      </c>
    </row>
    <row r="130">
      <c r="A130" s="3" t="s">
        <v>7835</v>
      </c>
    </row>
    <row r="131">
      <c r="A131" s="3" t="s">
        <v>7836</v>
      </c>
    </row>
    <row r="132">
      <c r="A132" s="3" t="s">
        <v>7837</v>
      </c>
    </row>
    <row r="133">
      <c r="A133" s="3" t="s">
        <v>7838</v>
      </c>
    </row>
    <row r="134">
      <c r="A134" s="3" t="s">
        <v>7839</v>
      </c>
    </row>
    <row r="135">
      <c r="A135" s="3" t="s">
        <v>7840</v>
      </c>
    </row>
    <row r="136">
      <c r="A136" s="3" t="s">
        <v>7841</v>
      </c>
    </row>
    <row r="137">
      <c r="A137" s="3" t="s">
        <v>7842</v>
      </c>
    </row>
    <row r="138">
      <c r="A138" s="3" t="s">
        <v>7843</v>
      </c>
    </row>
    <row r="139">
      <c r="A139" s="3" t="s">
        <v>7844</v>
      </c>
    </row>
    <row r="140">
      <c r="A140" s="3" t="s">
        <v>7845</v>
      </c>
    </row>
    <row r="141">
      <c r="A141" s="3" t="s">
        <v>7846</v>
      </c>
    </row>
    <row r="142">
      <c r="A142" s="3" t="s">
        <v>7847</v>
      </c>
    </row>
    <row r="143">
      <c r="A143" s="3" t="s">
        <v>7848</v>
      </c>
    </row>
    <row r="144">
      <c r="A144" s="3" t="s">
        <v>7849</v>
      </c>
    </row>
    <row r="145">
      <c r="A145" s="3" t="s">
        <v>7850</v>
      </c>
    </row>
    <row r="146">
      <c r="A146" s="3" t="s">
        <v>7851</v>
      </c>
    </row>
    <row r="147">
      <c r="A147" s="3" t="s">
        <v>7852</v>
      </c>
    </row>
    <row r="148">
      <c r="A148" s="3" t="s">
        <v>7853</v>
      </c>
    </row>
    <row r="149">
      <c r="A149" s="3" t="s">
        <v>7854</v>
      </c>
    </row>
    <row r="150">
      <c r="A150" s="3" t="s">
        <v>7855</v>
      </c>
    </row>
    <row r="151">
      <c r="A151" s="3" t="s">
        <v>7856</v>
      </c>
    </row>
    <row r="152">
      <c r="A152" s="3" t="s">
        <v>7857</v>
      </c>
    </row>
    <row r="153">
      <c r="A153" s="3" t="s">
        <v>7858</v>
      </c>
    </row>
    <row r="154">
      <c r="A154" s="3" t="s">
        <v>7859</v>
      </c>
    </row>
    <row r="155">
      <c r="A155" s="3" t="s">
        <v>7860</v>
      </c>
    </row>
    <row r="156">
      <c r="A156" s="3" t="s">
        <v>7861</v>
      </c>
    </row>
    <row r="157">
      <c r="A157" s="3" t="s">
        <v>7862</v>
      </c>
    </row>
    <row r="158">
      <c r="A158" s="3" t="s">
        <v>7863</v>
      </c>
    </row>
    <row r="159">
      <c r="A159" s="3" t="s">
        <v>7864</v>
      </c>
    </row>
    <row r="160">
      <c r="A160" s="3" t="s">
        <v>7865</v>
      </c>
    </row>
    <row r="161">
      <c r="A161" s="3" t="s">
        <v>7866</v>
      </c>
    </row>
    <row r="162">
      <c r="A162" s="3" t="s">
        <v>7867</v>
      </c>
    </row>
    <row r="163">
      <c r="A163" s="3" t="s">
        <v>7868</v>
      </c>
    </row>
    <row r="164">
      <c r="A164" s="3" t="s">
        <v>7869</v>
      </c>
    </row>
    <row r="165">
      <c r="A165" s="3" t="s">
        <v>7870</v>
      </c>
    </row>
    <row r="166">
      <c r="A166" s="3" t="s">
        <v>7871</v>
      </c>
    </row>
    <row r="167">
      <c r="A167" s="3" t="s">
        <v>7872</v>
      </c>
    </row>
    <row r="168">
      <c r="A168" s="3" t="s">
        <v>7873</v>
      </c>
    </row>
    <row r="169">
      <c r="A169" s="3" t="s">
        <v>7874</v>
      </c>
    </row>
    <row r="170">
      <c r="A170" s="3" t="s">
        <v>7875</v>
      </c>
    </row>
    <row r="171">
      <c r="A171" s="3" t="s">
        <v>7876</v>
      </c>
    </row>
    <row r="172">
      <c r="A172" s="3" t="s">
        <v>7877</v>
      </c>
    </row>
    <row r="173">
      <c r="A173" s="3" t="s">
        <v>7878</v>
      </c>
    </row>
    <row r="174">
      <c r="A174" s="3" t="s">
        <v>7879</v>
      </c>
    </row>
    <row r="175">
      <c r="A175" s="3" t="s">
        <v>7880</v>
      </c>
    </row>
    <row r="176">
      <c r="A176" s="3" t="s">
        <v>7881</v>
      </c>
    </row>
    <row r="177">
      <c r="A177" s="3" t="s">
        <v>7882</v>
      </c>
    </row>
    <row r="178">
      <c r="A178" s="3" t="s">
        <v>7883</v>
      </c>
    </row>
    <row r="179">
      <c r="A179" s="3" t="s">
        <v>7884</v>
      </c>
    </row>
    <row r="180">
      <c r="A180" s="3" t="s">
        <v>7885</v>
      </c>
    </row>
    <row r="181">
      <c r="A181" s="3" t="s">
        <v>7886</v>
      </c>
    </row>
    <row r="182">
      <c r="A182" s="3" t="s">
        <v>7887</v>
      </c>
    </row>
    <row r="183">
      <c r="A183" s="3" t="s">
        <v>7888</v>
      </c>
    </row>
    <row r="184">
      <c r="A184" s="3" t="s">
        <v>7889</v>
      </c>
    </row>
    <row r="185">
      <c r="A185" s="3" t="s">
        <v>7890</v>
      </c>
    </row>
    <row r="186">
      <c r="A186" s="3" t="s">
        <v>7891</v>
      </c>
    </row>
    <row r="187">
      <c r="A187" s="3" t="s">
        <v>7892</v>
      </c>
    </row>
    <row r="188">
      <c r="A188" s="3" t="s">
        <v>7893</v>
      </c>
    </row>
    <row r="189">
      <c r="A189" s="3" t="s">
        <v>7894</v>
      </c>
    </row>
    <row r="190">
      <c r="A190" s="3" t="s">
        <v>7895</v>
      </c>
    </row>
    <row r="191">
      <c r="A191" s="3" t="s">
        <v>7896</v>
      </c>
    </row>
    <row r="192">
      <c r="A192" s="3" t="s">
        <v>2060</v>
      </c>
    </row>
    <row r="193">
      <c r="A193" s="3" t="s">
        <v>7897</v>
      </c>
    </row>
    <row r="194">
      <c r="A194" s="3" t="s">
        <v>7898</v>
      </c>
    </row>
    <row r="195">
      <c r="A195" s="3" t="s">
        <v>7899</v>
      </c>
    </row>
    <row r="196">
      <c r="A196" s="3" t="s">
        <v>7900</v>
      </c>
    </row>
    <row r="197">
      <c r="A197" s="3" t="s">
        <v>7901</v>
      </c>
    </row>
    <row r="198">
      <c r="A198" s="3" t="s">
        <v>7902</v>
      </c>
    </row>
    <row r="199">
      <c r="A199" s="3" t="s">
        <v>7903</v>
      </c>
    </row>
    <row r="200">
      <c r="A200" s="3" t="s">
        <v>7904</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38"/>
  </cols>
  <sheetData>
    <row r="1">
      <c r="A1" s="3" t="s">
        <v>7905</v>
      </c>
    </row>
    <row r="2">
      <c r="A2" s="3" t="s">
        <v>7906</v>
      </c>
    </row>
    <row r="3">
      <c r="A3" s="3" t="s">
        <v>7907</v>
      </c>
    </row>
    <row r="4">
      <c r="A4" s="3" t="s">
        <v>7908</v>
      </c>
    </row>
    <row r="5">
      <c r="A5" s="3" t="s">
        <v>7909</v>
      </c>
    </row>
    <row r="6">
      <c r="A6" s="3" t="s">
        <v>7910</v>
      </c>
    </row>
    <row r="7">
      <c r="A7" s="3" t="s">
        <v>7911</v>
      </c>
    </row>
    <row r="8">
      <c r="A8" s="3" t="s">
        <v>7912</v>
      </c>
    </row>
    <row r="9">
      <c r="A9" s="3" t="s">
        <v>7913</v>
      </c>
    </row>
    <row r="10">
      <c r="A10" s="3" t="s">
        <v>7914</v>
      </c>
    </row>
    <row r="11">
      <c r="A11" s="3" t="s">
        <v>7915</v>
      </c>
    </row>
    <row r="12">
      <c r="A12" s="3" t="s">
        <v>7916</v>
      </c>
    </row>
    <row r="13">
      <c r="A13" s="3" t="s">
        <v>7917</v>
      </c>
    </row>
    <row r="14">
      <c r="A14" s="3" t="s">
        <v>7918</v>
      </c>
    </row>
    <row r="15">
      <c r="A15" s="3" t="s">
        <v>7919</v>
      </c>
    </row>
    <row r="16">
      <c r="A16" s="3" t="s">
        <v>7920</v>
      </c>
    </row>
    <row r="17">
      <c r="A17" s="3" t="s">
        <v>7921</v>
      </c>
    </row>
    <row r="18">
      <c r="A18" s="3" t="s">
        <v>7922</v>
      </c>
    </row>
    <row r="19">
      <c r="A19" s="3" t="s">
        <v>7923</v>
      </c>
    </row>
    <row r="20">
      <c r="A20" s="3" t="s">
        <v>7924</v>
      </c>
    </row>
    <row r="21">
      <c r="A21" s="3" t="s">
        <v>7925</v>
      </c>
    </row>
    <row r="22">
      <c r="A22" s="3" t="s">
        <v>7926</v>
      </c>
    </row>
    <row r="23">
      <c r="A23" s="3" t="s">
        <v>7927</v>
      </c>
    </row>
    <row r="24">
      <c r="A24" s="3" t="s">
        <v>7928</v>
      </c>
    </row>
    <row r="25">
      <c r="A25" s="3" t="s">
        <v>7929</v>
      </c>
    </row>
    <row r="26">
      <c r="A26" s="3" t="s">
        <v>7930</v>
      </c>
    </row>
    <row r="27">
      <c r="A27" s="3" t="s">
        <v>7931</v>
      </c>
    </row>
    <row r="28">
      <c r="A28" s="3" t="s">
        <v>7932</v>
      </c>
    </row>
    <row r="29">
      <c r="A29" s="3" t="s">
        <v>7933</v>
      </c>
    </row>
    <row r="30">
      <c r="A30" s="3" t="s">
        <v>7934</v>
      </c>
    </row>
    <row r="31">
      <c r="A31" s="3" t="s">
        <v>7935</v>
      </c>
    </row>
    <row r="32">
      <c r="A32" s="3" t="s">
        <v>7936</v>
      </c>
    </row>
    <row r="33">
      <c r="A33" s="3" t="s">
        <v>7937</v>
      </c>
    </row>
    <row r="34">
      <c r="A34" s="3" t="s">
        <v>7938</v>
      </c>
    </row>
    <row r="35">
      <c r="A35" s="3" t="s">
        <v>7939</v>
      </c>
    </row>
    <row r="36">
      <c r="A36" s="3" t="s">
        <v>7940</v>
      </c>
    </row>
    <row r="37">
      <c r="A37" s="3" t="s">
        <v>7941</v>
      </c>
    </row>
    <row r="38">
      <c r="A38" s="3" t="s">
        <v>7942</v>
      </c>
    </row>
    <row r="39">
      <c r="A39" s="3" t="s">
        <v>7943</v>
      </c>
    </row>
    <row r="40">
      <c r="A40" s="3" t="s">
        <v>7944</v>
      </c>
    </row>
    <row r="41">
      <c r="A41" s="3" t="s">
        <v>7945</v>
      </c>
    </row>
    <row r="42">
      <c r="A42" s="3" t="s">
        <v>7946</v>
      </c>
    </row>
    <row r="43">
      <c r="A43" s="3" t="s">
        <v>7947</v>
      </c>
    </row>
    <row r="44">
      <c r="A44" s="3" t="s">
        <v>7948</v>
      </c>
    </row>
    <row r="45">
      <c r="A45" s="3" t="s">
        <v>7949</v>
      </c>
    </row>
    <row r="46">
      <c r="A46" s="3" t="s">
        <v>7950</v>
      </c>
    </row>
    <row r="47">
      <c r="A47" s="3" t="s">
        <v>7951</v>
      </c>
    </row>
    <row r="48">
      <c r="A48" s="3" t="s">
        <v>7952</v>
      </c>
    </row>
    <row r="49">
      <c r="A49" s="3" t="s">
        <v>7953</v>
      </c>
    </row>
    <row r="50">
      <c r="A50" s="3" t="s">
        <v>7954</v>
      </c>
    </row>
    <row r="51">
      <c r="A51" s="3" t="s">
        <v>7955</v>
      </c>
    </row>
    <row r="52">
      <c r="A52" s="3" t="s">
        <v>7956</v>
      </c>
    </row>
    <row r="53">
      <c r="A53" s="3" t="s">
        <v>7957</v>
      </c>
    </row>
    <row r="54">
      <c r="A54" s="3" t="s">
        <v>7958</v>
      </c>
    </row>
    <row r="55">
      <c r="A55" s="3" t="s">
        <v>7959</v>
      </c>
    </row>
    <row r="56">
      <c r="A56" s="3" t="s">
        <v>7960</v>
      </c>
    </row>
    <row r="57">
      <c r="A57" s="3" t="s">
        <v>7961</v>
      </c>
    </row>
    <row r="58">
      <c r="A58" s="3" t="s">
        <v>7962</v>
      </c>
    </row>
    <row r="59">
      <c r="A59" s="3" t="s">
        <v>7963</v>
      </c>
    </row>
    <row r="60">
      <c r="A60" s="3" t="s">
        <v>7964</v>
      </c>
    </row>
    <row r="61">
      <c r="A61" s="3" t="s">
        <v>7965</v>
      </c>
    </row>
    <row r="62">
      <c r="A62" s="3" t="s">
        <v>7966</v>
      </c>
    </row>
    <row r="63">
      <c r="A63" s="3" t="s">
        <v>7967</v>
      </c>
    </row>
    <row r="64">
      <c r="A64" s="3" t="s">
        <v>2390</v>
      </c>
    </row>
    <row r="65">
      <c r="A65" s="3" t="s">
        <v>7968</v>
      </c>
    </row>
    <row r="66">
      <c r="A66" s="3" t="s">
        <v>7969</v>
      </c>
    </row>
    <row r="67">
      <c r="A67" s="3" t="s">
        <v>7970</v>
      </c>
    </row>
    <row r="68">
      <c r="A68" s="3" t="s">
        <v>7971</v>
      </c>
    </row>
    <row r="69">
      <c r="A69" s="3" t="s">
        <v>7972</v>
      </c>
    </row>
    <row r="70">
      <c r="A70" s="3" t="s">
        <v>7973</v>
      </c>
    </row>
    <row r="71">
      <c r="A71" s="3" t="s">
        <v>7974</v>
      </c>
    </row>
    <row r="72">
      <c r="A72" s="3" t="s">
        <v>7975</v>
      </c>
    </row>
    <row r="73">
      <c r="A73" s="3" t="s">
        <v>7976</v>
      </c>
    </row>
    <row r="74">
      <c r="A74" s="3" t="s">
        <v>7977</v>
      </c>
    </row>
    <row r="75">
      <c r="A75" s="3" t="s">
        <v>7978</v>
      </c>
    </row>
    <row r="76">
      <c r="A76" s="3" t="s">
        <v>7979</v>
      </c>
    </row>
    <row r="77">
      <c r="A77" s="3" t="s">
        <v>7980</v>
      </c>
    </row>
    <row r="78">
      <c r="A78" s="3" t="s">
        <v>7981</v>
      </c>
    </row>
    <row r="79">
      <c r="A79" s="3" t="s">
        <v>7982</v>
      </c>
    </row>
    <row r="80">
      <c r="A80" s="3" t="s">
        <v>7983</v>
      </c>
    </row>
    <row r="81">
      <c r="A81" s="3" t="s">
        <v>7984</v>
      </c>
    </row>
    <row r="82">
      <c r="A82" s="3" t="s">
        <v>7985</v>
      </c>
    </row>
    <row r="83">
      <c r="A83" s="3" t="s">
        <v>7986</v>
      </c>
    </row>
    <row r="84">
      <c r="A84" s="3" t="s">
        <v>7987</v>
      </c>
    </row>
    <row r="85">
      <c r="A85" s="3" t="s">
        <v>7988</v>
      </c>
    </row>
    <row r="86">
      <c r="A86" s="3" t="s">
        <v>7989</v>
      </c>
    </row>
    <row r="87">
      <c r="A87" s="3" t="s">
        <v>7990</v>
      </c>
    </row>
    <row r="88">
      <c r="A88" s="3" t="s">
        <v>7991</v>
      </c>
    </row>
    <row r="89">
      <c r="A89" s="3" t="s">
        <v>2798</v>
      </c>
    </row>
    <row r="90">
      <c r="A90" s="3" t="s">
        <v>7992</v>
      </c>
    </row>
    <row r="91">
      <c r="A91" s="3" t="s">
        <v>7993</v>
      </c>
    </row>
    <row r="92">
      <c r="A92" s="3" t="s">
        <v>2168</v>
      </c>
    </row>
    <row r="93">
      <c r="A93" s="3" t="s">
        <v>7994</v>
      </c>
    </row>
    <row r="94">
      <c r="A94" s="3" t="s">
        <v>7995</v>
      </c>
    </row>
    <row r="95">
      <c r="A95" s="3" t="s">
        <v>7996</v>
      </c>
    </row>
    <row r="96">
      <c r="A96" s="3" t="s">
        <v>7997</v>
      </c>
    </row>
    <row r="97">
      <c r="A97" s="3" t="s">
        <v>7998</v>
      </c>
    </row>
    <row r="98">
      <c r="A98" s="3" t="s">
        <v>7999</v>
      </c>
    </row>
    <row r="99">
      <c r="A99" s="3" t="s">
        <v>8000</v>
      </c>
    </row>
    <row r="100">
      <c r="A100" s="3" t="s">
        <v>8001</v>
      </c>
    </row>
    <row r="101">
      <c r="A101" s="3" t="s">
        <v>8002</v>
      </c>
    </row>
    <row r="102">
      <c r="A102" s="3" t="s">
        <v>8003</v>
      </c>
    </row>
    <row r="103">
      <c r="A103" s="3" t="s">
        <v>8004</v>
      </c>
    </row>
    <row r="104">
      <c r="A104" s="3" t="s">
        <v>7989</v>
      </c>
    </row>
    <row r="105">
      <c r="A105" s="3" t="s">
        <v>8005</v>
      </c>
    </row>
    <row r="106">
      <c r="A106" s="3" t="s">
        <v>8006</v>
      </c>
    </row>
    <row r="107">
      <c r="A107" s="3" t="s">
        <v>8007</v>
      </c>
    </row>
    <row r="108">
      <c r="A108" s="3" t="s">
        <v>8008</v>
      </c>
    </row>
    <row r="109">
      <c r="A109" s="3" t="s">
        <v>8009</v>
      </c>
    </row>
    <row r="110">
      <c r="A110" s="3" t="s">
        <v>8010</v>
      </c>
    </row>
    <row r="111">
      <c r="A111" s="3" t="s">
        <v>8011</v>
      </c>
    </row>
    <row r="112">
      <c r="A112" s="3" t="s">
        <v>8012</v>
      </c>
    </row>
    <row r="113">
      <c r="A113" s="3" t="s">
        <v>8013</v>
      </c>
    </row>
    <row r="114">
      <c r="A114" s="3" t="s">
        <v>8014</v>
      </c>
    </row>
    <row r="115">
      <c r="A115" s="3" t="s">
        <v>8015</v>
      </c>
    </row>
    <row r="116">
      <c r="A116" s="3" t="s">
        <v>8016</v>
      </c>
    </row>
    <row r="117">
      <c r="A117" s="3" t="s">
        <v>8017</v>
      </c>
    </row>
    <row r="118">
      <c r="A118" s="3" t="s">
        <v>8018</v>
      </c>
    </row>
    <row r="119">
      <c r="A119" s="3" t="s">
        <v>8019</v>
      </c>
    </row>
    <row r="120">
      <c r="A120" s="3" t="s">
        <v>8020</v>
      </c>
    </row>
    <row r="121">
      <c r="A121" s="3" t="s">
        <v>8021</v>
      </c>
    </row>
    <row r="122">
      <c r="A122" s="3" t="s">
        <v>8022</v>
      </c>
    </row>
    <row r="123">
      <c r="A123" s="3" t="s">
        <v>8023</v>
      </c>
    </row>
    <row r="124">
      <c r="A124" s="3" t="s">
        <v>8024</v>
      </c>
    </row>
    <row r="125">
      <c r="A125" s="3" t="s">
        <v>8025</v>
      </c>
    </row>
    <row r="126">
      <c r="A126" s="3" t="s">
        <v>8026</v>
      </c>
    </row>
    <row r="127">
      <c r="A127" s="3" t="s">
        <v>8027</v>
      </c>
    </row>
    <row r="128">
      <c r="A128" s="3" t="s">
        <v>8028</v>
      </c>
    </row>
    <row r="129">
      <c r="A129" s="3" t="s">
        <v>8029</v>
      </c>
    </row>
    <row r="130">
      <c r="A130" s="3" t="s">
        <v>8030</v>
      </c>
    </row>
    <row r="131">
      <c r="A131" s="3" t="s">
        <v>8031</v>
      </c>
    </row>
    <row r="132">
      <c r="A132" s="3" t="s">
        <v>8032</v>
      </c>
    </row>
    <row r="133">
      <c r="A133" s="3" t="s">
        <v>8033</v>
      </c>
    </row>
    <row r="134">
      <c r="A134" s="3" t="s">
        <v>8034</v>
      </c>
    </row>
    <row r="135">
      <c r="A135" s="3" t="s">
        <v>8035</v>
      </c>
    </row>
    <row r="136">
      <c r="A136" s="3" t="s">
        <v>8036</v>
      </c>
    </row>
    <row r="137">
      <c r="A137" s="3" t="s">
        <v>8037</v>
      </c>
    </row>
    <row r="138">
      <c r="A138" s="3" t="s">
        <v>8038</v>
      </c>
    </row>
    <row r="139">
      <c r="A139" s="3" t="s">
        <v>8039</v>
      </c>
    </row>
    <row r="140">
      <c r="A140" s="3" t="s">
        <v>8040</v>
      </c>
    </row>
    <row r="141">
      <c r="A141" s="3" t="s">
        <v>8041</v>
      </c>
    </row>
    <row r="142">
      <c r="A142" s="3" t="s">
        <v>8042</v>
      </c>
    </row>
    <row r="143">
      <c r="A143" s="3" t="s">
        <v>8043</v>
      </c>
    </row>
    <row r="144">
      <c r="A144" s="3" t="s">
        <v>8044</v>
      </c>
    </row>
    <row r="145">
      <c r="A145" s="3" t="s">
        <v>835</v>
      </c>
    </row>
    <row r="146">
      <c r="A146" s="3" t="s">
        <v>8045</v>
      </c>
    </row>
    <row r="147">
      <c r="A147" s="3" t="s">
        <v>8046</v>
      </c>
    </row>
    <row r="148">
      <c r="A148" s="3" t="s">
        <v>8047</v>
      </c>
    </row>
    <row r="149">
      <c r="A149" s="3" t="s">
        <v>8048</v>
      </c>
    </row>
    <row r="150">
      <c r="A150" s="3" t="s">
        <v>8049</v>
      </c>
    </row>
    <row r="151">
      <c r="A151" s="3" t="s">
        <v>8050</v>
      </c>
    </row>
    <row r="152">
      <c r="A152" s="3" t="s">
        <v>8051</v>
      </c>
    </row>
    <row r="153">
      <c r="A153" s="3" t="s">
        <v>8052</v>
      </c>
    </row>
    <row r="154">
      <c r="A154" s="3" t="s">
        <v>8053</v>
      </c>
    </row>
    <row r="155">
      <c r="A155" s="3" t="s">
        <v>8054</v>
      </c>
    </row>
    <row r="156">
      <c r="A156" s="3" t="s">
        <v>8055</v>
      </c>
    </row>
    <row r="157">
      <c r="A157" s="3" t="s">
        <v>8056</v>
      </c>
    </row>
    <row r="158">
      <c r="A158" s="3" t="s">
        <v>8057</v>
      </c>
    </row>
    <row r="159">
      <c r="A159" s="3" t="s">
        <v>8058</v>
      </c>
    </row>
    <row r="160">
      <c r="A160" s="3" t="s">
        <v>8059</v>
      </c>
    </row>
    <row r="161">
      <c r="A161" s="3" t="s">
        <v>8060</v>
      </c>
    </row>
    <row r="162">
      <c r="A162" s="3" t="s">
        <v>8061</v>
      </c>
    </row>
    <row r="163">
      <c r="A163" s="3" t="s">
        <v>8062</v>
      </c>
    </row>
    <row r="164">
      <c r="A164" s="3" t="s">
        <v>8063</v>
      </c>
    </row>
    <row r="165">
      <c r="A165" s="3" t="s">
        <v>8064</v>
      </c>
    </row>
    <row r="166">
      <c r="A166" s="3" t="s">
        <v>8065</v>
      </c>
    </row>
    <row r="167">
      <c r="A167" s="3" t="s">
        <v>8066</v>
      </c>
    </row>
    <row r="168">
      <c r="A168" s="3" t="s">
        <v>8067</v>
      </c>
    </row>
    <row r="169">
      <c r="A169" s="3" t="s">
        <v>8068</v>
      </c>
    </row>
    <row r="170">
      <c r="A170" s="3" t="s">
        <v>8069</v>
      </c>
    </row>
    <row r="171">
      <c r="A171" s="3" t="s">
        <v>8070</v>
      </c>
    </row>
    <row r="172">
      <c r="A172" s="3" t="s">
        <v>8071</v>
      </c>
    </row>
    <row r="173">
      <c r="A173" s="3" t="s">
        <v>8072</v>
      </c>
    </row>
    <row r="174">
      <c r="A174" s="3" t="s">
        <v>8073</v>
      </c>
    </row>
    <row r="175">
      <c r="A175" s="3" t="s">
        <v>1257</v>
      </c>
    </row>
    <row r="176">
      <c r="A176" s="3" t="s">
        <v>8074</v>
      </c>
    </row>
    <row r="177">
      <c r="A177" s="3" t="s">
        <v>8075</v>
      </c>
    </row>
    <row r="178">
      <c r="A178" s="3" t="s">
        <v>8076</v>
      </c>
    </row>
    <row r="179">
      <c r="A179" s="3" t="s">
        <v>8077</v>
      </c>
    </row>
    <row r="180">
      <c r="A180" s="3" t="s">
        <v>8078</v>
      </c>
    </row>
    <row r="181">
      <c r="A181" s="3" t="s">
        <v>8079</v>
      </c>
    </row>
    <row r="182">
      <c r="A182" s="3" t="s">
        <v>8080</v>
      </c>
    </row>
    <row r="183">
      <c r="A183" s="3" t="s">
        <v>8081</v>
      </c>
    </row>
    <row r="184">
      <c r="A184" s="3" t="s">
        <v>8082</v>
      </c>
    </row>
    <row r="185">
      <c r="A185" s="3" t="s">
        <v>3</v>
      </c>
    </row>
    <row r="186">
      <c r="A186" s="3" t="s">
        <v>8083</v>
      </c>
    </row>
    <row r="187">
      <c r="A187" s="3" t="s">
        <v>8084</v>
      </c>
    </row>
    <row r="188">
      <c r="A188" s="3" t="s">
        <v>7989</v>
      </c>
    </row>
    <row r="189">
      <c r="A189" s="3" t="s">
        <v>8085</v>
      </c>
    </row>
    <row r="190">
      <c r="A190" s="3" t="s">
        <v>8086</v>
      </c>
    </row>
    <row r="191">
      <c r="A191" s="3" t="s">
        <v>8087</v>
      </c>
    </row>
    <row r="192">
      <c r="A192" s="3" t="s">
        <v>8088</v>
      </c>
    </row>
    <row r="193">
      <c r="A193" s="3" t="s">
        <v>8089</v>
      </c>
    </row>
    <row r="194">
      <c r="A194" s="3" t="s">
        <v>8090</v>
      </c>
    </row>
    <row r="195">
      <c r="A195" s="3" t="s">
        <v>8091</v>
      </c>
    </row>
    <row r="196">
      <c r="A196" s="3" t="s">
        <v>6804</v>
      </c>
    </row>
    <row r="197">
      <c r="A197" s="3" t="s">
        <v>8092</v>
      </c>
    </row>
    <row r="198">
      <c r="A198" s="3" t="s">
        <v>8093</v>
      </c>
    </row>
    <row r="199">
      <c r="A199" s="3" t="s">
        <v>8094</v>
      </c>
    </row>
    <row r="200">
      <c r="A200" s="3" t="s">
        <v>8095</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13"/>
  </cols>
  <sheetData>
    <row r="1">
      <c r="A1" s="3" t="s">
        <v>8096</v>
      </c>
    </row>
    <row r="2">
      <c r="A2" s="3" t="s">
        <v>8097</v>
      </c>
    </row>
    <row r="3">
      <c r="A3" s="3" t="s">
        <v>8098</v>
      </c>
    </row>
    <row r="4">
      <c r="A4" s="3" t="s">
        <v>8099</v>
      </c>
    </row>
    <row r="5">
      <c r="A5" s="3" t="s">
        <v>8100</v>
      </c>
    </row>
    <row r="6">
      <c r="A6" s="3" t="s">
        <v>8101</v>
      </c>
    </row>
    <row r="7">
      <c r="A7" s="3" t="s">
        <v>8102</v>
      </c>
    </row>
    <row r="8">
      <c r="A8" s="3" t="s">
        <v>8103</v>
      </c>
    </row>
    <row r="9">
      <c r="A9" s="3" t="s">
        <v>8104</v>
      </c>
    </row>
    <row r="10">
      <c r="A10" s="3" t="s">
        <v>8105</v>
      </c>
    </row>
    <row r="11">
      <c r="A11" s="3" t="s">
        <v>8106</v>
      </c>
    </row>
    <row r="12">
      <c r="A12" s="3" t="s">
        <v>8107</v>
      </c>
    </row>
    <row r="13">
      <c r="A13" s="3" t="s">
        <v>8108</v>
      </c>
    </row>
    <row r="14">
      <c r="A14" s="3" t="s">
        <v>8109</v>
      </c>
    </row>
    <row r="15">
      <c r="A15" s="3" t="s">
        <v>8110</v>
      </c>
    </row>
    <row r="16">
      <c r="A16" s="3" t="s">
        <v>8111</v>
      </c>
    </row>
    <row r="17">
      <c r="A17" s="3" t="s">
        <v>8112</v>
      </c>
    </row>
    <row r="18">
      <c r="A18" s="3" t="s">
        <v>8113</v>
      </c>
    </row>
    <row r="19">
      <c r="A19" s="3" t="s">
        <v>8114</v>
      </c>
    </row>
    <row r="20">
      <c r="A20" s="3" t="s">
        <v>8115</v>
      </c>
    </row>
    <row r="21">
      <c r="A21" s="3" t="s">
        <v>8116</v>
      </c>
    </row>
    <row r="22">
      <c r="A22" s="3" t="s">
        <v>8117</v>
      </c>
    </row>
    <row r="23">
      <c r="A23" s="3" t="s">
        <v>8118</v>
      </c>
    </row>
    <row r="24">
      <c r="A24" s="3" t="s">
        <v>8119</v>
      </c>
    </row>
    <row r="25">
      <c r="A25" s="3" t="s">
        <v>8120</v>
      </c>
    </row>
    <row r="26">
      <c r="A26" s="3" t="s">
        <v>8121</v>
      </c>
    </row>
    <row r="27">
      <c r="A27" s="3" t="s">
        <v>8122</v>
      </c>
    </row>
    <row r="28">
      <c r="A28" s="3" t="s">
        <v>8123</v>
      </c>
    </row>
    <row r="29">
      <c r="A29" s="3" t="s">
        <v>8124</v>
      </c>
    </row>
    <row r="30">
      <c r="A30" s="3" t="s">
        <v>8125</v>
      </c>
    </row>
    <row r="31">
      <c r="A31" s="3" t="s">
        <v>8126</v>
      </c>
    </row>
    <row r="32">
      <c r="A32" s="3" t="s">
        <v>8127</v>
      </c>
    </row>
    <row r="33">
      <c r="A33" s="3" t="s">
        <v>8128</v>
      </c>
    </row>
    <row r="34">
      <c r="A34" s="3" t="s">
        <v>8129</v>
      </c>
    </row>
    <row r="35">
      <c r="A35" s="3" t="s">
        <v>8130</v>
      </c>
    </row>
    <row r="36">
      <c r="A36" s="3" t="s">
        <v>8131</v>
      </c>
    </row>
    <row r="37">
      <c r="A37" s="3" t="s">
        <v>8132</v>
      </c>
    </row>
    <row r="38">
      <c r="A38" s="3" t="s">
        <v>8133</v>
      </c>
    </row>
    <row r="39">
      <c r="A39" s="3" t="s">
        <v>8134</v>
      </c>
    </row>
    <row r="40">
      <c r="A40" s="3" t="s">
        <v>8135</v>
      </c>
    </row>
    <row r="41">
      <c r="A41" s="3" t="s">
        <v>8136</v>
      </c>
    </row>
    <row r="42">
      <c r="A42" s="3" t="s">
        <v>8137</v>
      </c>
    </row>
    <row r="43">
      <c r="A43" s="3" t="s">
        <v>8138</v>
      </c>
    </row>
    <row r="44">
      <c r="A44" s="3" t="s">
        <v>8139</v>
      </c>
    </row>
    <row r="45">
      <c r="A45" s="3" t="s">
        <v>8140</v>
      </c>
    </row>
    <row r="46">
      <c r="A46" s="3" t="s">
        <v>8141</v>
      </c>
    </row>
    <row r="47">
      <c r="A47" s="3" t="s">
        <v>8142</v>
      </c>
    </row>
    <row r="48">
      <c r="A48" s="3" t="s">
        <v>8143</v>
      </c>
    </row>
    <row r="49">
      <c r="A49" s="3" t="s">
        <v>8144</v>
      </c>
    </row>
    <row r="50">
      <c r="A50" s="3" t="s">
        <v>8145</v>
      </c>
    </row>
    <row r="51">
      <c r="A51" s="3" t="s">
        <v>8146</v>
      </c>
    </row>
    <row r="52">
      <c r="A52" s="3" t="s">
        <v>8147</v>
      </c>
    </row>
    <row r="53">
      <c r="A53" s="3" t="s">
        <v>8148</v>
      </c>
    </row>
    <row r="54">
      <c r="A54" s="3" t="s">
        <v>8149</v>
      </c>
    </row>
    <row r="55">
      <c r="A55" s="3" t="s">
        <v>8150</v>
      </c>
    </row>
    <row r="56">
      <c r="A56" s="3" t="s">
        <v>8151</v>
      </c>
    </row>
    <row r="57">
      <c r="A57" s="3" t="s">
        <v>8152</v>
      </c>
    </row>
    <row r="58">
      <c r="A58" s="3" t="s">
        <v>8153</v>
      </c>
    </row>
    <row r="59">
      <c r="A59" s="3" t="s">
        <v>8154</v>
      </c>
    </row>
    <row r="60">
      <c r="A60" s="3" t="s">
        <v>8155</v>
      </c>
    </row>
    <row r="61">
      <c r="A61" s="3" t="s">
        <v>8156</v>
      </c>
    </row>
    <row r="62">
      <c r="A62" s="3" t="s">
        <v>8157</v>
      </c>
    </row>
    <row r="63">
      <c r="A63" s="3" t="s">
        <v>8158</v>
      </c>
    </row>
    <row r="64">
      <c r="A64" s="3" t="s">
        <v>8159</v>
      </c>
    </row>
    <row r="65">
      <c r="A65" s="3" t="s">
        <v>8160</v>
      </c>
    </row>
    <row r="66">
      <c r="A66" s="3" t="s">
        <v>8161</v>
      </c>
    </row>
    <row r="67">
      <c r="A67" s="3" t="s">
        <v>8162</v>
      </c>
    </row>
    <row r="68">
      <c r="A68" s="3" t="s">
        <v>8163</v>
      </c>
    </row>
    <row r="69">
      <c r="A69" s="3" t="s">
        <v>8164</v>
      </c>
    </row>
    <row r="70">
      <c r="A70" s="3" t="s">
        <v>8165</v>
      </c>
    </row>
    <row r="71">
      <c r="A71" s="3" t="s">
        <v>8166</v>
      </c>
    </row>
    <row r="72">
      <c r="A72" s="3" t="s">
        <v>8167</v>
      </c>
    </row>
    <row r="73">
      <c r="A73" s="3" t="s">
        <v>8168</v>
      </c>
    </row>
    <row r="74">
      <c r="A74" s="3" t="s">
        <v>8169</v>
      </c>
    </row>
    <row r="75">
      <c r="A75" s="3" t="s">
        <v>8170</v>
      </c>
    </row>
    <row r="76">
      <c r="A76" s="3" t="s">
        <v>8171</v>
      </c>
    </row>
    <row r="77">
      <c r="A77" s="3" t="s">
        <v>1232</v>
      </c>
    </row>
    <row r="78">
      <c r="A78" s="3" t="s">
        <v>8172</v>
      </c>
    </row>
    <row r="79">
      <c r="A79" s="3" t="s">
        <v>8173</v>
      </c>
    </row>
    <row r="80">
      <c r="A80" s="3" t="s">
        <v>8174</v>
      </c>
    </row>
    <row r="81">
      <c r="A81" s="3" t="s">
        <v>8175</v>
      </c>
    </row>
    <row r="82">
      <c r="A82" s="3" t="s">
        <v>8176</v>
      </c>
    </row>
    <row r="83">
      <c r="A83" s="3" t="s">
        <v>8177</v>
      </c>
    </row>
    <row r="84">
      <c r="A84" s="3" t="s">
        <v>8178</v>
      </c>
    </row>
    <row r="85">
      <c r="A85" s="3" t="s">
        <v>8179</v>
      </c>
    </row>
    <row r="86">
      <c r="A86" s="3" t="s">
        <v>8180</v>
      </c>
    </row>
    <row r="87">
      <c r="A87" s="3" t="s">
        <v>8181</v>
      </c>
    </row>
    <row r="88">
      <c r="A88" s="3" t="s">
        <v>8182</v>
      </c>
    </row>
    <row r="89">
      <c r="A89" s="3" t="s">
        <v>8183</v>
      </c>
    </row>
    <row r="90">
      <c r="A90" s="3" t="s">
        <v>1257</v>
      </c>
    </row>
    <row r="91">
      <c r="A91" s="3" t="s">
        <v>8184</v>
      </c>
    </row>
    <row r="92">
      <c r="A92" s="3" t="s">
        <v>8185</v>
      </c>
    </row>
    <row r="93">
      <c r="A93" s="3" t="s">
        <v>8186</v>
      </c>
    </row>
    <row r="94">
      <c r="A94" s="3" t="s">
        <v>8187</v>
      </c>
    </row>
    <row r="95">
      <c r="A95" s="3" t="s">
        <v>8188</v>
      </c>
    </row>
    <row r="96">
      <c r="A96" s="3" t="s">
        <v>8189</v>
      </c>
    </row>
    <row r="97">
      <c r="A97" s="3" t="s">
        <v>8190</v>
      </c>
    </row>
    <row r="98">
      <c r="A98" s="3" t="s">
        <v>8191</v>
      </c>
    </row>
    <row r="99">
      <c r="A99" s="3" t="s">
        <v>8192</v>
      </c>
    </row>
    <row r="100">
      <c r="A100" s="3" t="s">
        <v>8193</v>
      </c>
    </row>
    <row r="101">
      <c r="A101" s="3" t="s">
        <v>8194</v>
      </c>
    </row>
    <row r="102">
      <c r="A102" s="3" t="s">
        <v>8195</v>
      </c>
    </row>
    <row r="103">
      <c r="A103" s="3" t="s">
        <v>8196</v>
      </c>
    </row>
    <row r="104">
      <c r="A104" s="3" t="s">
        <v>8197</v>
      </c>
    </row>
    <row r="105">
      <c r="A105" s="3" t="s">
        <v>8198</v>
      </c>
    </row>
    <row r="106">
      <c r="A106" s="3" t="s">
        <v>8199</v>
      </c>
    </row>
    <row r="107">
      <c r="A107" s="3" t="s">
        <v>8200</v>
      </c>
    </row>
    <row r="108">
      <c r="A108" s="3" t="s">
        <v>8201</v>
      </c>
    </row>
    <row r="109">
      <c r="A109" s="3" t="s">
        <v>8202</v>
      </c>
    </row>
    <row r="110">
      <c r="A110" s="3" t="s">
        <v>8203</v>
      </c>
    </row>
    <row r="111">
      <c r="A111" s="3" t="s">
        <v>8204</v>
      </c>
    </row>
    <row r="112">
      <c r="A112" s="3" t="s">
        <v>8205</v>
      </c>
    </row>
    <row r="113">
      <c r="A113" s="3" t="s">
        <v>8206</v>
      </c>
    </row>
    <row r="114">
      <c r="A114" s="3" t="s">
        <v>8207</v>
      </c>
    </row>
    <row r="115">
      <c r="A115" s="3" t="s">
        <v>8208</v>
      </c>
    </row>
    <row r="116">
      <c r="A116" s="3" t="s">
        <v>8209</v>
      </c>
    </row>
    <row r="117">
      <c r="A117" s="3" t="s">
        <v>8210</v>
      </c>
    </row>
    <row r="118">
      <c r="A118" s="3" t="s">
        <v>8211</v>
      </c>
    </row>
    <row r="119">
      <c r="A119" s="3" t="s">
        <v>8212</v>
      </c>
    </row>
    <row r="120">
      <c r="A120" s="3" t="s">
        <v>8213</v>
      </c>
    </row>
    <row r="121">
      <c r="A121" s="3" t="s">
        <v>8214</v>
      </c>
    </row>
    <row r="122">
      <c r="A122" s="3" t="s">
        <v>8215</v>
      </c>
    </row>
    <row r="123">
      <c r="A123" s="3" t="s">
        <v>8216</v>
      </c>
    </row>
    <row r="124">
      <c r="A124" s="3" t="s">
        <v>8217</v>
      </c>
    </row>
    <row r="125">
      <c r="A125" s="3" t="s">
        <v>8218</v>
      </c>
    </row>
    <row r="126">
      <c r="A126" s="3" t="s">
        <v>8219</v>
      </c>
    </row>
    <row r="127">
      <c r="A127" s="3" t="s">
        <v>8220</v>
      </c>
    </row>
    <row r="128">
      <c r="A128" s="3" t="s">
        <v>8221</v>
      </c>
    </row>
    <row r="129">
      <c r="A129" s="3" t="s">
        <v>4029</v>
      </c>
    </row>
    <row r="130">
      <c r="A130" s="3" t="s">
        <v>8222</v>
      </c>
    </row>
    <row r="131">
      <c r="A131" s="3" t="s">
        <v>8223</v>
      </c>
    </row>
    <row r="132">
      <c r="A132" s="3" t="s">
        <v>8224</v>
      </c>
    </row>
    <row r="133">
      <c r="A133" s="3" t="s">
        <v>8225</v>
      </c>
    </row>
    <row r="134">
      <c r="A134" s="3" t="s">
        <v>8226</v>
      </c>
    </row>
    <row r="135">
      <c r="A135" s="3" t="s">
        <v>8227</v>
      </c>
    </row>
    <row r="136">
      <c r="A136" s="3" t="s">
        <v>8228</v>
      </c>
    </row>
    <row r="137">
      <c r="A137" s="3" t="s">
        <v>8229</v>
      </c>
    </row>
    <row r="138">
      <c r="A138" s="3" t="s">
        <v>8230</v>
      </c>
    </row>
    <row r="139">
      <c r="A139" s="3" t="s">
        <v>8231</v>
      </c>
    </row>
    <row r="140">
      <c r="A140" s="3" t="s">
        <v>8232</v>
      </c>
    </row>
    <row r="141">
      <c r="A141" s="3" t="s">
        <v>8233</v>
      </c>
    </row>
    <row r="142">
      <c r="A142" s="3" t="s">
        <v>8234</v>
      </c>
    </row>
    <row r="143">
      <c r="A143" s="3" t="s">
        <v>8235</v>
      </c>
    </row>
    <row r="144">
      <c r="A144" s="3" t="s">
        <v>8236</v>
      </c>
    </row>
    <row r="145">
      <c r="A145" s="3" t="s">
        <v>8237</v>
      </c>
    </row>
    <row r="146">
      <c r="A146" s="3" t="s">
        <v>8238</v>
      </c>
    </row>
    <row r="147">
      <c r="A147" s="3" t="s">
        <v>8239</v>
      </c>
    </row>
    <row r="148">
      <c r="A148" s="3" t="s">
        <v>8240</v>
      </c>
    </row>
    <row r="149">
      <c r="A149" s="3" t="s">
        <v>8241</v>
      </c>
    </row>
    <row r="150">
      <c r="A150" s="3" t="s">
        <v>8242</v>
      </c>
    </row>
    <row r="151">
      <c r="A151" s="3" t="s">
        <v>8243</v>
      </c>
    </row>
    <row r="152">
      <c r="A152" s="3" t="s">
        <v>8244</v>
      </c>
    </row>
    <row r="153">
      <c r="A153" s="3" t="s">
        <v>8245</v>
      </c>
    </row>
    <row r="154">
      <c r="A154" s="3" t="s">
        <v>4609</v>
      </c>
    </row>
    <row r="155">
      <c r="A155" s="3" t="s">
        <v>8246</v>
      </c>
    </row>
    <row r="156">
      <c r="A156" s="3" t="s">
        <v>8247</v>
      </c>
    </row>
    <row r="157">
      <c r="A157" s="3" t="s">
        <v>8248</v>
      </c>
    </row>
    <row r="158">
      <c r="A158" s="3" t="s">
        <v>8249</v>
      </c>
    </row>
    <row r="159">
      <c r="A159" s="3" t="s">
        <v>8250</v>
      </c>
    </row>
    <row r="160">
      <c r="A160" s="3" t="s">
        <v>8251</v>
      </c>
    </row>
    <row r="161">
      <c r="A161" s="3" t="s">
        <v>8252</v>
      </c>
    </row>
    <row r="162">
      <c r="A162" s="3" t="s">
        <v>8253</v>
      </c>
    </row>
    <row r="163">
      <c r="A163" s="3" t="s">
        <v>8254</v>
      </c>
    </row>
    <row r="164">
      <c r="A164" s="3" t="s">
        <v>8255</v>
      </c>
    </row>
    <row r="165">
      <c r="A165" s="3" t="s">
        <v>8256</v>
      </c>
    </row>
    <row r="166">
      <c r="A166" s="3" t="s">
        <v>8257</v>
      </c>
    </row>
    <row r="167">
      <c r="A167" s="3" t="s">
        <v>8258</v>
      </c>
    </row>
    <row r="168">
      <c r="A168" s="3" t="s">
        <v>8259</v>
      </c>
    </row>
    <row r="169">
      <c r="A169" s="3" t="s">
        <v>8260</v>
      </c>
    </row>
    <row r="170">
      <c r="A170" s="3" t="s">
        <v>8261</v>
      </c>
    </row>
    <row r="171">
      <c r="A171" s="3" t="s">
        <v>8262</v>
      </c>
    </row>
    <row r="172">
      <c r="A172" s="3" t="s">
        <v>8263</v>
      </c>
    </row>
    <row r="173">
      <c r="A173" s="3" t="s">
        <v>8264</v>
      </c>
    </row>
    <row r="174">
      <c r="A174" s="3" t="s">
        <v>8265</v>
      </c>
    </row>
    <row r="175">
      <c r="A175" s="3" t="s">
        <v>8266</v>
      </c>
    </row>
    <row r="176">
      <c r="A176" s="3" t="s">
        <v>8267</v>
      </c>
    </row>
    <row r="177">
      <c r="A177" s="3" t="s">
        <v>8268</v>
      </c>
    </row>
    <row r="178">
      <c r="A178" s="3" t="s">
        <v>8269</v>
      </c>
    </row>
    <row r="179">
      <c r="A179" s="3" t="s">
        <v>8270</v>
      </c>
    </row>
    <row r="180">
      <c r="A180" s="3" t="s">
        <v>8271</v>
      </c>
    </row>
    <row r="181">
      <c r="A181" s="3" t="s">
        <v>8272</v>
      </c>
    </row>
    <row r="182">
      <c r="A182" s="3" t="s">
        <v>8273</v>
      </c>
    </row>
    <row r="183">
      <c r="A183" s="3" t="s">
        <v>8274</v>
      </c>
    </row>
    <row r="184">
      <c r="A184" s="3" t="s">
        <v>8275</v>
      </c>
    </row>
    <row r="185">
      <c r="A185" s="3" t="s">
        <v>8276</v>
      </c>
    </row>
    <row r="186">
      <c r="A186" s="3" t="s">
        <v>8277</v>
      </c>
    </row>
    <row r="187">
      <c r="A187" s="3" t="s">
        <v>8278</v>
      </c>
    </row>
    <row r="188">
      <c r="A188" s="3" t="s">
        <v>8279</v>
      </c>
    </row>
    <row r="189">
      <c r="A189" s="3" t="s">
        <v>8280</v>
      </c>
    </row>
    <row r="190">
      <c r="A190" s="3" t="s">
        <v>8281</v>
      </c>
    </row>
    <row r="191">
      <c r="A191" s="3" t="s">
        <v>8282</v>
      </c>
    </row>
    <row r="192">
      <c r="A192" s="3" t="s">
        <v>8283</v>
      </c>
    </row>
    <row r="193">
      <c r="A193" s="3" t="s">
        <v>8284</v>
      </c>
    </row>
    <row r="194">
      <c r="A194" s="3" t="s">
        <v>8285</v>
      </c>
    </row>
    <row r="195">
      <c r="A195" s="3" t="s">
        <v>8286</v>
      </c>
    </row>
    <row r="196">
      <c r="A196" s="3" t="s">
        <v>8287</v>
      </c>
    </row>
    <row r="197">
      <c r="A197" s="3" t="s">
        <v>8288</v>
      </c>
    </row>
    <row r="198">
      <c r="A198" s="3" t="s">
        <v>8289</v>
      </c>
    </row>
    <row r="199">
      <c r="A199" s="3" t="s">
        <v>8290</v>
      </c>
    </row>
    <row r="200">
      <c r="A200" s="3" t="s">
        <v>8291</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s>
  <sheetData>
    <row r="1">
      <c r="A1" s="3" t="s">
        <v>8292</v>
      </c>
    </row>
    <row r="2">
      <c r="A2" s="3" t="s">
        <v>8293</v>
      </c>
    </row>
    <row r="3">
      <c r="A3" s="3" t="s">
        <v>8294</v>
      </c>
    </row>
    <row r="4">
      <c r="A4" s="3" t="s">
        <v>8295</v>
      </c>
    </row>
    <row r="5">
      <c r="A5" s="3" t="s">
        <v>8296</v>
      </c>
    </row>
    <row r="6">
      <c r="A6" s="3" t="s">
        <v>8297</v>
      </c>
    </row>
    <row r="7">
      <c r="A7" s="3" t="s">
        <v>8298</v>
      </c>
    </row>
    <row r="8">
      <c r="A8" s="3" t="s">
        <v>8299</v>
      </c>
    </row>
    <row r="9">
      <c r="A9" s="3" t="s">
        <v>8300</v>
      </c>
    </row>
    <row r="10">
      <c r="A10" s="3" t="s">
        <v>8301</v>
      </c>
    </row>
    <row r="11">
      <c r="A11" s="3" t="s">
        <v>8302</v>
      </c>
    </row>
    <row r="12">
      <c r="A12" s="3" t="s">
        <v>8303</v>
      </c>
    </row>
    <row r="13">
      <c r="A13" s="3" t="s">
        <v>8304</v>
      </c>
    </row>
    <row r="14">
      <c r="A14" s="3" t="s">
        <v>8305</v>
      </c>
    </row>
    <row r="15">
      <c r="A15" s="3" t="s">
        <v>8306</v>
      </c>
    </row>
    <row r="16">
      <c r="A16" s="3" t="s">
        <v>8307</v>
      </c>
    </row>
    <row r="17">
      <c r="A17" s="3" t="s">
        <v>8308</v>
      </c>
    </row>
    <row r="18">
      <c r="A18" s="3" t="s">
        <v>8309</v>
      </c>
    </row>
    <row r="19">
      <c r="A19" s="3" t="s">
        <v>8307</v>
      </c>
    </row>
    <row r="20">
      <c r="A20" s="3" t="s">
        <v>8310</v>
      </c>
    </row>
    <row r="21">
      <c r="A21" s="3" t="s">
        <v>8311</v>
      </c>
    </row>
    <row r="22">
      <c r="A22" s="3" t="s">
        <v>8312</v>
      </c>
    </row>
    <row r="23">
      <c r="A23" s="3" t="s">
        <v>8313</v>
      </c>
    </row>
    <row r="24">
      <c r="A24" s="3" t="s">
        <v>8314</v>
      </c>
    </row>
    <row r="25">
      <c r="A25" s="3" t="s">
        <v>8315</v>
      </c>
    </row>
    <row r="26">
      <c r="A26" s="3" t="s">
        <v>8316</v>
      </c>
    </row>
    <row r="27">
      <c r="A27" s="3" t="s">
        <v>8317</v>
      </c>
    </row>
    <row r="28">
      <c r="A28" s="3" t="s">
        <v>8318</v>
      </c>
    </row>
    <row r="29">
      <c r="A29" s="3" t="s">
        <v>8319</v>
      </c>
    </row>
    <row r="30">
      <c r="A30" s="3" t="s">
        <v>8320</v>
      </c>
    </row>
    <row r="31">
      <c r="A31" s="3" t="s">
        <v>8321</v>
      </c>
    </row>
    <row r="32">
      <c r="A32" s="3" t="s">
        <v>8322</v>
      </c>
    </row>
    <row r="33">
      <c r="A33" s="3" t="s">
        <v>8323</v>
      </c>
    </row>
    <row r="34">
      <c r="A34" s="3" t="s">
        <v>8324</v>
      </c>
    </row>
    <row r="35">
      <c r="A35" s="3" t="s">
        <v>8325</v>
      </c>
    </row>
    <row r="36">
      <c r="A36" s="3" t="s">
        <v>8326</v>
      </c>
    </row>
    <row r="37">
      <c r="A37" s="3" t="s">
        <v>8327</v>
      </c>
    </row>
    <row r="38">
      <c r="A38" s="3" t="s">
        <v>8328</v>
      </c>
    </row>
    <row r="39">
      <c r="A39" s="3" t="s">
        <v>8329</v>
      </c>
    </row>
    <row r="40">
      <c r="A40" s="3" t="s">
        <v>8330</v>
      </c>
    </row>
    <row r="41">
      <c r="A41" s="3" t="s">
        <v>8331</v>
      </c>
    </row>
    <row r="42">
      <c r="A42" s="3" t="s">
        <v>8332</v>
      </c>
    </row>
    <row r="43">
      <c r="A43" s="3" t="s">
        <v>8333</v>
      </c>
    </row>
    <row r="44">
      <c r="A44" s="3" t="s">
        <v>8334</v>
      </c>
    </row>
    <row r="45">
      <c r="A45" s="3" t="s">
        <v>8335</v>
      </c>
    </row>
    <row r="46">
      <c r="A46" s="3" t="s">
        <v>8336</v>
      </c>
    </row>
    <row r="47">
      <c r="A47" s="3" t="s">
        <v>8337</v>
      </c>
    </row>
    <row r="48">
      <c r="A48" s="3" t="s">
        <v>8338</v>
      </c>
    </row>
    <row r="49">
      <c r="A49" s="3" t="s">
        <v>8339</v>
      </c>
    </row>
    <row r="50">
      <c r="A50" s="3" t="s">
        <v>8340</v>
      </c>
    </row>
    <row r="51">
      <c r="A51" s="3" t="s">
        <v>8341</v>
      </c>
    </row>
    <row r="52">
      <c r="A52" s="3" t="s">
        <v>8342</v>
      </c>
    </row>
    <row r="53">
      <c r="A53" s="3" t="s">
        <v>8343</v>
      </c>
    </row>
    <row r="54">
      <c r="A54" s="3" t="s">
        <v>8344</v>
      </c>
    </row>
    <row r="55">
      <c r="A55" s="3" t="s">
        <v>8345</v>
      </c>
    </row>
    <row r="56">
      <c r="A56" s="3" t="s">
        <v>8346</v>
      </c>
    </row>
    <row r="57">
      <c r="A57" s="3" t="s">
        <v>8347</v>
      </c>
    </row>
    <row r="58">
      <c r="A58" s="3" t="s">
        <v>8348</v>
      </c>
    </row>
    <row r="59">
      <c r="A59" s="3" t="s">
        <v>8349</v>
      </c>
    </row>
    <row r="60">
      <c r="A60" s="3" t="s">
        <v>8350</v>
      </c>
    </row>
    <row r="61">
      <c r="A61" s="3" t="s">
        <v>8351</v>
      </c>
    </row>
    <row r="62">
      <c r="A62" s="3" t="s">
        <v>8352</v>
      </c>
    </row>
    <row r="63">
      <c r="A63" s="3" t="s">
        <v>8353</v>
      </c>
    </row>
    <row r="64">
      <c r="A64" s="3" t="s">
        <v>8354</v>
      </c>
    </row>
    <row r="65">
      <c r="A65" s="3" t="s">
        <v>8355</v>
      </c>
    </row>
    <row r="66">
      <c r="A66" s="3" t="s">
        <v>8356</v>
      </c>
    </row>
    <row r="67">
      <c r="A67" s="3" t="s">
        <v>8357</v>
      </c>
    </row>
    <row r="68">
      <c r="A68" s="3" t="s">
        <v>8358</v>
      </c>
    </row>
    <row r="69">
      <c r="A69" s="3" t="s">
        <v>8341</v>
      </c>
    </row>
    <row r="70">
      <c r="A70" s="3" t="s">
        <v>8359</v>
      </c>
    </row>
    <row r="71">
      <c r="A71" s="3" t="s">
        <v>8360</v>
      </c>
    </row>
    <row r="72">
      <c r="A72" s="3" t="s">
        <v>8361</v>
      </c>
    </row>
    <row r="73">
      <c r="A73" s="3" t="s">
        <v>8362</v>
      </c>
    </row>
    <row r="74">
      <c r="A74" s="3" t="s">
        <v>8363</v>
      </c>
    </row>
    <row r="75">
      <c r="A75" s="3" t="s">
        <v>8364</v>
      </c>
    </row>
    <row r="76">
      <c r="A76" s="3" t="s">
        <v>8365</v>
      </c>
    </row>
    <row r="77">
      <c r="A77" s="3" t="s">
        <v>8366</v>
      </c>
    </row>
    <row r="78">
      <c r="A78" s="3" t="s">
        <v>8367</v>
      </c>
    </row>
    <row r="79">
      <c r="A79" s="3" t="s">
        <v>8368</v>
      </c>
    </row>
    <row r="80">
      <c r="A80" s="3" t="s">
        <v>8369</v>
      </c>
    </row>
    <row r="81">
      <c r="A81" s="3" t="s">
        <v>8370</v>
      </c>
    </row>
    <row r="82">
      <c r="A82" s="3" t="s">
        <v>8371</v>
      </c>
    </row>
    <row r="83">
      <c r="A83" s="3" t="s">
        <v>8372</v>
      </c>
    </row>
    <row r="84">
      <c r="A84" s="3" t="s">
        <v>8373</v>
      </c>
    </row>
    <row r="85">
      <c r="A85" s="3" t="s">
        <v>8374</v>
      </c>
    </row>
    <row r="86">
      <c r="A86" s="3" t="s">
        <v>8375</v>
      </c>
    </row>
    <row r="87">
      <c r="A87" s="3" t="s">
        <v>8376</v>
      </c>
    </row>
    <row r="88">
      <c r="A88" s="3" t="s">
        <v>8377</v>
      </c>
    </row>
    <row r="89">
      <c r="A89" s="3" t="s">
        <v>8378</v>
      </c>
    </row>
    <row r="90">
      <c r="A90" s="3" t="s">
        <v>8379</v>
      </c>
    </row>
    <row r="91">
      <c r="A91" s="3" t="s">
        <v>8380</v>
      </c>
    </row>
    <row r="92">
      <c r="A92" s="3" t="s">
        <v>8381</v>
      </c>
    </row>
    <row r="93">
      <c r="A93" s="3" t="s">
        <v>8382</v>
      </c>
    </row>
    <row r="94">
      <c r="A94" s="3" t="s">
        <v>8383</v>
      </c>
    </row>
    <row r="95">
      <c r="A95" s="3" t="s">
        <v>8384</v>
      </c>
    </row>
    <row r="96">
      <c r="A96" s="3" t="s">
        <v>8385</v>
      </c>
    </row>
    <row r="97">
      <c r="A97" s="3" t="s">
        <v>8386</v>
      </c>
    </row>
    <row r="98">
      <c r="A98" s="3" t="s">
        <v>8387</v>
      </c>
    </row>
    <row r="99">
      <c r="A99" s="3" t="s">
        <v>8388</v>
      </c>
    </row>
    <row r="100">
      <c r="A100" s="3" t="s">
        <v>8389</v>
      </c>
    </row>
    <row r="101">
      <c r="A101" s="3" t="s">
        <v>8390</v>
      </c>
    </row>
    <row r="102">
      <c r="A102" s="3" t="s">
        <v>8391</v>
      </c>
    </row>
    <row r="103">
      <c r="A103" s="3" t="s">
        <v>8392</v>
      </c>
    </row>
    <row r="104">
      <c r="A104" s="3" t="s">
        <v>8393</v>
      </c>
    </row>
    <row r="105">
      <c r="A105" s="3" t="s">
        <v>8394</v>
      </c>
    </row>
    <row r="106">
      <c r="A106" s="3" t="s">
        <v>8395</v>
      </c>
    </row>
    <row r="107">
      <c r="A107" s="3" t="s">
        <v>8396</v>
      </c>
    </row>
    <row r="108">
      <c r="A108" s="3" t="s">
        <v>8397</v>
      </c>
    </row>
    <row r="109">
      <c r="A109" s="3" t="s">
        <v>8398</v>
      </c>
    </row>
    <row r="110">
      <c r="A110" s="3" t="s">
        <v>8399</v>
      </c>
    </row>
    <row r="111">
      <c r="A111" s="3" t="s">
        <v>8400</v>
      </c>
    </row>
    <row r="112">
      <c r="A112" s="3" t="s">
        <v>8401</v>
      </c>
    </row>
    <row r="113">
      <c r="A113" s="3" t="s">
        <v>8402</v>
      </c>
    </row>
    <row r="114">
      <c r="A114" s="3" t="s">
        <v>8403</v>
      </c>
    </row>
    <row r="115">
      <c r="A115" s="3" t="s">
        <v>8404</v>
      </c>
    </row>
    <row r="116">
      <c r="A116" s="3" t="s">
        <v>8405</v>
      </c>
    </row>
    <row r="117">
      <c r="A117" s="3" t="s">
        <v>8406</v>
      </c>
    </row>
    <row r="118">
      <c r="A118" s="3" t="s">
        <v>8407</v>
      </c>
    </row>
    <row r="119">
      <c r="A119" s="3" t="s">
        <v>8408</v>
      </c>
    </row>
    <row r="120">
      <c r="A120" s="3" t="s">
        <v>8409</v>
      </c>
    </row>
    <row r="121">
      <c r="A121" s="3" t="s">
        <v>8410</v>
      </c>
    </row>
    <row r="122">
      <c r="A122" s="3" t="s">
        <v>8411</v>
      </c>
    </row>
    <row r="123">
      <c r="A123" s="3" t="s">
        <v>8412</v>
      </c>
    </row>
    <row r="124">
      <c r="A124" s="3" t="s">
        <v>8413</v>
      </c>
    </row>
    <row r="125">
      <c r="A125" s="3" t="s">
        <v>8414</v>
      </c>
    </row>
    <row r="126">
      <c r="A126" s="3" t="s">
        <v>8415</v>
      </c>
    </row>
    <row r="127">
      <c r="A127" s="3" t="s">
        <v>8416</v>
      </c>
    </row>
    <row r="128">
      <c r="A128" s="3" t="s">
        <v>8417</v>
      </c>
    </row>
    <row r="129">
      <c r="A129" s="3" t="s">
        <v>8418</v>
      </c>
    </row>
    <row r="130">
      <c r="A130" s="3" t="s">
        <v>8419</v>
      </c>
    </row>
    <row r="131">
      <c r="A131" s="3" t="s">
        <v>8420</v>
      </c>
    </row>
    <row r="132">
      <c r="A132" s="3" t="s">
        <v>8421</v>
      </c>
    </row>
    <row r="133">
      <c r="A133" s="3" t="s">
        <v>8422</v>
      </c>
    </row>
    <row r="134">
      <c r="A134" s="3" t="s">
        <v>8423</v>
      </c>
    </row>
    <row r="135">
      <c r="A135" s="3" t="s">
        <v>8424</v>
      </c>
    </row>
    <row r="136">
      <c r="A136" s="3" t="s">
        <v>8425</v>
      </c>
    </row>
    <row r="137">
      <c r="A137" s="3" t="s">
        <v>8426</v>
      </c>
    </row>
    <row r="138">
      <c r="A138" s="3" t="s">
        <v>8427</v>
      </c>
    </row>
    <row r="139">
      <c r="A139" s="3" t="s">
        <v>8428</v>
      </c>
    </row>
    <row r="140">
      <c r="A140" s="3" t="s">
        <v>8429</v>
      </c>
    </row>
    <row r="141">
      <c r="A141" s="3" t="s">
        <v>8430</v>
      </c>
    </row>
    <row r="142">
      <c r="A142" s="3" t="s">
        <v>8431</v>
      </c>
    </row>
    <row r="143">
      <c r="A143" s="3" t="s">
        <v>8432</v>
      </c>
    </row>
    <row r="144">
      <c r="A144" s="3" t="s">
        <v>8433</v>
      </c>
    </row>
    <row r="145">
      <c r="A145" s="3" t="s">
        <v>8434</v>
      </c>
    </row>
    <row r="146">
      <c r="A146" s="3" t="s">
        <v>8435</v>
      </c>
    </row>
    <row r="147">
      <c r="A147" s="3" t="s">
        <v>8436</v>
      </c>
    </row>
    <row r="148">
      <c r="A148" s="3" t="s">
        <v>8437</v>
      </c>
    </row>
    <row r="149">
      <c r="A149" s="3" t="s">
        <v>8438</v>
      </c>
    </row>
    <row r="150">
      <c r="A150" s="3" t="s">
        <v>8439</v>
      </c>
    </row>
    <row r="151">
      <c r="A151" s="3" t="s">
        <v>8440</v>
      </c>
    </row>
    <row r="152">
      <c r="A152" s="3" t="s">
        <v>8441</v>
      </c>
    </row>
    <row r="153">
      <c r="A153" s="3" t="s">
        <v>8442</v>
      </c>
    </row>
    <row r="154">
      <c r="A154" s="3" t="s">
        <v>8443</v>
      </c>
    </row>
    <row r="155">
      <c r="A155" s="3" t="s">
        <v>8444</v>
      </c>
    </row>
    <row r="156">
      <c r="A156" s="3" t="s">
        <v>8445</v>
      </c>
    </row>
    <row r="157">
      <c r="A157" s="3" t="s">
        <v>8446</v>
      </c>
    </row>
    <row r="158">
      <c r="A158" s="3" t="s">
        <v>8447</v>
      </c>
    </row>
    <row r="159">
      <c r="A159" s="3" t="s">
        <v>8448</v>
      </c>
    </row>
    <row r="160">
      <c r="A160" s="3" t="s">
        <v>8449</v>
      </c>
    </row>
    <row r="161">
      <c r="A161" s="3" t="s">
        <v>8450</v>
      </c>
    </row>
    <row r="162">
      <c r="A162" s="3" t="s">
        <v>8451</v>
      </c>
    </row>
    <row r="163">
      <c r="A163" s="3" t="s">
        <v>8452</v>
      </c>
    </row>
    <row r="164">
      <c r="A164" s="3" t="s">
        <v>8453</v>
      </c>
    </row>
    <row r="165">
      <c r="A165" s="3" t="s">
        <v>8454</v>
      </c>
    </row>
    <row r="166">
      <c r="A166" s="3" t="s">
        <v>8455</v>
      </c>
    </row>
    <row r="167">
      <c r="A167" s="3" t="s">
        <v>8456</v>
      </c>
    </row>
    <row r="168">
      <c r="A168" s="3" t="s">
        <v>8457</v>
      </c>
    </row>
    <row r="169">
      <c r="A169" s="3" t="s">
        <v>8458</v>
      </c>
    </row>
    <row r="170">
      <c r="A170" s="3" t="s">
        <v>8459</v>
      </c>
    </row>
    <row r="171">
      <c r="A171" s="3" t="s">
        <v>8460</v>
      </c>
    </row>
    <row r="172">
      <c r="A172" s="3" t="s">
        <v>8461</v>
      </c>
    </row>
    <row r="173">
      <c r="A173" s="3" t="s">
        <v>8462</v>
      </c>
    </row>
    <row r="174">
      <c r="A174" s="3" t="s">
        <v>8463</v>
      </c>
    </row>
    <row r="175">
      <c r="A175" s="3" t="s">
        <v>8464</v>
      </c>
    </row>
    <row r="176">
      <c r="A176" s="3" t="s">
        <v>8465</v>
      </c>
    </row>
    <row r="177">
      <c r="A177" s="3" t="s">
        <v>8466</v>
      </c>
    </row>
    <row r="178">
      <c r="A178" s="3" t="s">
        <v>8467</v>
      </c>
    </row>
    <row r="179">
      <c r="A179" s="3" t="s">
        <v>8468</v>
      </c>
    </row>
    <row r="180">
      <c r="A180" s="3" t="s">
        <v>8469</v>
      </c>
    </row>
    <row r="181">
      <c r="A181" s="3" t="s">
        <v>8470</v>
      </c>
    </row>
    <row r="182">
      <c r="A182" s="3" t="s">
        <v>8471</v>
      </c>
    </row>
    <row r="183">
      <c r="A183" s="3" t="s">
        <v>8472</v>
      </c>
    </row>
    <row r="184">
      <c r="A184" s="3" t="s">
        <v>8473</v>
      </c>
    </row>
    <row r="185">
      <c r="A185" s="3" t="s">
        <v>8474</v>
      </c>
    </row>
    <row r="186">
      <c r="A186" s="3" t="s">
        <v>8475</v>
      </c>
    </row>
    <row r="187">
      <c r="A187" s="3" t="s">
        <v>8476</v>
      </c>
    </row>
    <row r="188">
      <c r="A188" s="3" t="s">
        <v>8477</v>
      </c>
    </row>
    <row r="189">
      <c r="A189" s="3" t="s">
        <v>8478</v>
      </c>
    </row>
    <row r="190">
      <c r="A190" s="3" t="s">
        <v>8479</v>
      </c>
    </row>
    <row r="191">
      <c r="A191" s="3" t="s">
        <v>8480</v>
      </c>
    </row>
    <row r="192">
      <c r="A192" s="3" t="s">
        <v>8481</v>
      </c>
    </row>
    <row r="193">
      <c r="A193" s="3" t="s">
        <v>8482</v>
      </c>
    </row>
    <row r="194">
      <c r="A194" s="3" t="s">
        <v>8483</v>
      </c>
    </row>
    <row r="195">
      <c r="A195" s="3" t="s">
        <v>8484</v>
      </c>
    </row>
    <row r="196">
      <c r="A196" s="3" t="s">
        <v>8485</v>
      </c>
    </row>
    <row r="197">
      <c r="A197" s="3" t="s">
        <v>8486</v>
      </c>
    </row>
    <row r="198">
      <c r="A198" s="3" t="s">
        <v>8487</v>
      </c>
    </row>
    <row r="199">
      <c r="A199" s="3" t="s">
        <v>8488</v>
      </c>
    </row>
    <row r="200">
      <c r="A200" s="3" t="s">
        <v>8489</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s>
  <sheetData>
    <row r="1">
      <c r="A1" s="3" t="s">
        <v>8490</v>
      </c>
    </row>
    <row r="2">
      <c r="A2" s="3" t="s">
        <v>8491</v>
      </c>
    </row>
    <row r="3">
      <c r="A3" s="3" t="s">
        <v>8492</v>
      </c>
    </row>
    <row r="4">
      <c r="A4" s="3" t="s">
        <v>8493</v>
      </c>
    </row>
    <row r="5">
      <c r="A5" s="3" t="s">
        <v>8494</v>
      </c>
    </row>
    <row r="6">
      <c r="A6" s="3" t="s">
        <v>8495</v>
      </c>
    </row>
    <row r="7">
      <c r="A7" s="3" t="s">
        <v>8496</v>
      </c>
    </row>
    <row r="8">
      <c r="A8" s="3" t="s">
        <v>8497</v>
      </c>
    </row>
    <row r="9">
      <c r="A9" s="3" t="s">
        <v>8498</v>
      </c>
    </row>
    <row r="10">
      <c r="A10" s="3" t="s">
        <v>8499</v>
      </c>
    </row>
    <row r="11">
      <c r="A11" s="3" t="s">
        <v>8500</v>
      </c>
    </row>
    <row r="12">
      <c r="A12" s="3" t="s">
        <v>8501</v>
      </c>
    </row>
    <row r="13">
      <c r="A13" s="3" t="s">
        <v>8502</v>
      </c>
    </row>
    <row r="14">
      <c r="A14" s="3" t="s">
        <v>8503</v>
      </c>
    </row>
    <row r="15">
      <c r="A15" s="3" t="s">
        <v>8504</v>
      </c>
    </row>
    <row r="16">
      <c r="A16" s="3" t="s">
        <v>8505</v>
      </c>
    </row>
    <row r="17">
      <c r="A17" s="3" t="s">
        <v>8506</v>
      </c>
    </row>
    <row r="18">
      <c r="A18" s="3" t="s">
        <v>2168</v>
      </c>
    </row>
    <row r="19">
      <c r="A19" s="3" t="s">
        <v>8507</v>
      </c>
    </row>
    <row r="20">
      <c r="A20" s="3" t="s">
        <v>8508</v>
      </c>
    </row>
    <row r="21">
      <c r="A21" s="3" t="s">
        <v>5123</v>
      </c>
    </row>
    <row r="22">
      <c r="A22" s="3" t="s">
        <v>8509</v>
      </c>
    </row>
    <row r="23">
      <c r="A23" s="3" t="s">
        <v>8510</v>
      </c>
    </row>
    <row r="24">
      <c r="A24" s="3" t="s">
        <v>8511</v>
      </c>
    </row>
    <row r="25">
      <c r="A25" s="3" t="s">
        <v>8512</v>
      </c>
    </row>
    <row r="26">
      <c r="A26" s="3" t="s">
        <v>8513</v>
      </c>
    </row>
    <row r="27">
      <c r="A27" s="3" t="s">
        <v>8514</v>
      </c>
    </row>
    <row r="28">
      <c r="A28" s="3" t="s">
        <v>8515</v>
      </c>
    </row>
    <row r="29">
      <c r="A29" s="3" t="s">
        <v>8516</v>
      </c>
    </row>
    <row r="30">
      <c r="A30" s="3" t="s">
        <v>8517</v>
      </c>
    </row>
    <row r="31">
      <c r="A31" s="3" t="s">
        <v>8518</v>
      </c>
    </row>
    <row r="32">
      <c r="A32" s="3" t="s">
        <v>8519</v>
      </c>
    </row>
    <row r="33">
      <c r="A33" s="3" t="s">
        <v>8520</v>
      </c>
    </row>
    <row r="34">
      <c r="A34" s="3" t="s">
        <v>8521</v>
      </c>
    </row>
    <row r="35">
      <c r="A35" s="3" t="s">
        <v>8522</v>
      </c>
    </row>
    <row r="36">
      <c r="A36" s="3" t="s">
        <v>8523</v>
      </c>
    </row>
    <row r="37">
      <c r="A37" s="3" t="s">
        <v>8524</v>
      </c>
    </row>
    <row r="38">
      <c r="A38" s="3" t="s">
        <v>8525</v>
      </c>
    </row>
    <row r="39">
      <c r="A39" s="3" t="s">
        <v>8526</v>
      </c>
    </row>
    <row r="40">
      <c r="A40" s="3" t="s">
        <v>8527</v>
      </c>
    </row>
    <row r="41">
      <c r="A41" s="3" t="s">
        <v>8528</v>
      </c>
    </row>
    <row r="42">
      <c r="A42" s="3" t="s">
        <v>8529</v>
      </c>
    </row>
    <row r="43">
      <c r="A43" s="3" t="s">
        <v>8530</v>
      </c>
    </row>
    <row r="44">
      <c r="A44" s="3" t="s">
        <v>8531</v>
      </c>
    </row>
    <row r="45">
      <c r="A45" s="3" t="s">
        <v>8532</v>
      </c>
    </row>
    <row r="46">
      <c r="A46" s="3" t="s">
        <v>8533</v>
      </c>
    </row>
    <row r="47">
      <c r="A47" s="3" t="s">
        <v>8534</v>
      </c>
    </row>
    <row r="48">
      <c r="A48" s="3" t="s">
        <v>8535</v>
      </c>
    </row>
    <row r="49">
      <c r="A49" s="3" t="s">
        <v>8536</v>
      </c>
    </row>
    <row r="50">
      <c r="A50" s="3" t="s">
        <v>8537</v>
      </c>
    </row>
    <row r="51">
      <c r="A51" s="3" t="s">
        <v>8538</v>
      </c>
    </row>
    <row r="52">
      <c r="A52" s="3" t="s">
        <v>8539</v>
      </c>
    </row>
    <row r="53">
      <c r="A53" s="3" t="s">
        <v>8540</v>
      </c>
    </row>
    <row r="54">
      <c r="A54" s="3" t="s">
        <v>8541</v>
      </c>
    </row>
    <row r="55">
      <c r="A55" s="3" t="s">
        <v>8542</v>
      </c>
    </row>
    <row r="56">
      <c r="A56" s="3" t="s">
        <v>8543</v>
      </c>
    </row>
    <row r="57">
      <c r="A57" s="3" t="s">
        <v>8544</v>
      </c>
    </row>
    <row r="58">
      <c r="A58" s="3" t="s">
        <v>8545</v>
      </c>
    </row>
    <row r="59">
      <c r="A59" s="3" t="s">
        <v>8546</v>
      </c>
    </row>
    <row r="60">
      <c r="A60" s="3" t="s">
        <v>8547</v>
      </c>
    </row>
    <row r="61">
      <c r="A61" s="3" t="s">
        <v>8548</v>
      </c>
    </row>
    <row r="62">
      <c r="A62" s="3" t="s">
        <v>8549</v>
      </c>
    </row>
    <row r="63">
      <c r="A63" s="3" t="s">
        <v>8550</v>
      </c>
    </row>
    <row r="64">
      <c r="A64" s="3" t="s">
        <v>8551</v>
      </c>
    </row>
    <row r="65">
      <c r="A65" s="3" t="s">
        <v>8552</v>
      </c>
    </row>
    <row r="66">
      <c r="A66" s="3" t="s">
        <v>8553</v>
      </c>
    </row>
    <row r="67">
      <c r="A67" s="3" t="s">
        <v>1128</v>
      </c>
    </row>
    <row r="68">
      <c r="A68" s="3" t="s">
        <v>8554</v>
      </c>
    </row>
    <row r="69">
      <c r="A69" s="3" t="s">
        <v>8555</v>
      </c>
    </row>
    <row r="70">
      <c r="A70" s="3" t="s">
        <v>8556</v>
      </c>
    </row>
    <row r="71">
      <c r="A71" s="3" t="s">
        <v>8557</v>
      </c>
    </row>
    <row r="72">
      <c r="A72" s="3" t="s">
        <v>8558</v>
      </c>
    </row>
    <row r="73">
      <c r="A73" s="3" t="s">
        <v>8559</v>
      </c>
    </row>
    <row r="74">
      <c r="A74" s="3" t="s">
        <v>8560</v>
      </c>
    </row>
    <row r="75">
      <c r="A75" s="3" t="s">
        <v>8561</v>
      </c>
    </row>
    <row r="76">
      <c r="A76" s="3" t="s">
        <v>8562</v>
      </c>
    </row>
    <row r="77">
      <c r="A77" s="3" t="s">
        <v>8563</v>
      </c>
    </row>
    <row r="78">
      <c r="A78" s="3" t="s">
        <v>8564</v>
      </c>
    </row>
    <row r="79">
      <c r="A79" s="3" t="s">
        <v>8565</v>
      </c>
    </row>
    <row r="80">
      <c r="A80" s="3" t="s">
        <v>8566</v>
      </c>
    </row>
    <row r="81">
      <c r="A81" s="3" t="s">
        <v>8567</v>
      </c>
    </row>
    <row r="82">
      <c r="A82" s="3" t="s">
        <v>8568</v>
      </c>
    </row>
    <row r="83">
      <c r="A83" s="3" t="s">
        <v>8569</v>
      </c>
    </row>
    <row r="84">
      <c r="A84" s="3" t="s">
        <v>8570</v>
      </c>
    </row>
    <row r="85">
      <c r="A85" s="3" t="s">
        <v>8571</v>
      </c>
    </row>
    <row r="86">
      <c r="A86" s="3" t="s">
        <v>8572</v>
      </c>
    </row>
    <row r="87">
      <c r="A87" s="3" t="s">
        <v>8573</v>
      </c>
    </row>
    <row r="88">
      <c r="A88" s="3" t="s">
        <v>8574</v>
      </c>
    </row>
    <row r="89">
      <c r="A89" s="3" t="s">
        <v>7897</v>
      </c>
    </row>
    <row r="90">
      <c r="A90" s="3" t="s">
        <v>8575</v>
      </c>
    </row>
    <row r="91">
      <c r="A91" s="3" t="s">
        <v>8576</v>
      </c>
    </row>
    <row r="92">
      <c r="A92" s="3" t="s">
        <v>8577</v>
      </c>
    </row>
    <row r="93">
      <c r="A93" s="3" t="s">
        <v>8578</v>
      </c>
    </row>
    <row r="94">
      <c r="A94" s="3" t="s">
        <v>8579</v>
      </c>
    </row>
    <row r="95">
      <c r="A95" s="3" t="s">
        <v>8580</v>
      </c>
    </row>
    <row r="96">
      <c r="A96" s="3" t="s">
        <v>8581</v>
      </c>
    </row>
    <row r="97">
      <c r="A97" s="3" t="s">
        <v>8582</v>
      </c>
    </row>
    <row r="98">
      <c r="A98" s="3" t="s">
        <v>8583</v>
      </c>
    </row>
    <row r="99">
      <c r="A99" s="3" t="s">
        <v>8584</v>
      </c>
    </row>
    <row r="100">
      <c r="A100" s="3" t="s">
        <v>8585</v>
      </c>
    </row>
    <row r="101">
      <c r="A101" s="3" t="s">
        <v>8586</v>
      </c>
    </row>
    <row r="102">
      <c r="A102" s="3" t="s">
        <v>8587</v>
      </c>
    </row>
    <row r="103">
      <c r="A103" s="3" t="s">
        <v>8588</v>
      </c>
    </row>
    <row r="104">
      <c r="A104" s="3" t="s">
        <v>8589</v>
      </c>
    </row>
    <row r="105">
      <c r="A105" s="3" t="s">
        <v>8590</v>
      </c>
    </row>
    <row r="106">
      <c r="A106" s="3" t="s">
        <v>8591</v>
      </c>
    </row>
    <row r="107">
      <c r="A107" s="3" t="s">
        <v>8592</v>
      </c>
    </row>
    <row r="108">
      <c r="A108" s="3" t="s">
        <v>8593</v>
      </c>
    </row>
    <row r="109">
      <c r="A109" s="3" t="s">
        <v>8594</v>
      </c>
    </row>
    <row r="110">
      <c r="A110" s="3" t="s">
        <v>8548</v>
      </c>
    </row>
    <row r="111">
      <c r="A111" s="3" t="s">
        <v>8595</v>
      </c>
    </row>
    <row r="112">
      <c r="A112" s="3" t="s">
        <v>8596</v>
      </c>
    </row>
    <row r="113">
      <c r="A113" s="3" t="s">
        <v>8597</v>
      </c>
    </row>
    <row r="114">
      <c r="A114" s="3" t="s">
        <v>8598</v>
      </c>
    </row>
    <row r="115">
      <c r="A115" s="3" t="s">
        <v>8599</v>
      </c>
    </row>
    <row r="116">
      <c r="A116" s="3" t="s">
        <v>8600</v>
      </c>
    </row>
    <row r="117">
      <c r="A117" s="3" t="s">
        <v>8601</v>
      </c>
    </row>
    <row r="118">
      <c r="A118" s="3" t="s">
        <v>8602</v>
      </c>
    </row>
    <row r="119">
      <c r="A119" s="3" t="s">
        <v>8603</v>
      </c>
    </row>
    <row r="120">
      <c r="A120" s="3" t="s">
        <v>8604</v>
      </c>
    </row>
    <row r="121">
      <c r="A121" s="3" t="s">
        <v>8605</v>
      </c>
    </row>
    <row r="122">
      <c r="A122" s="3" t="s">
        <v>8606</v>
      </c>
    </row>
    <row r="123">
      <c r="A123" s="3" t="s">
        <v>8607</v>
      </c>
    </row>
    <row r="124">
      <c r="A124" s="3" t="s">
        <v>8608</v>
      </c>
    </row>
    <row r="125">
      <c r="A125" s="3" t="s">
        <v>8609</v>
      </c>
    </row>
    <row r="126">
      <c r="A126" s="3" t="s">
        <v>8610</v>
      </c>
    </row>
    <row r="127">
      <c r="A127" s="3" t="s">
        <v>8611</v>
      </c>
    </row>
    <row r="128">
      <c r="A128" s="3" t="s">
        <v>8612</v>
      </c>
    </row>
    <row r="129">
      <c r="A129" s="3" t="s">
        <v>8613</v>
      </c>
    </row>
    <row r="130">
      <c r="A130" s="3" t="s">
        <v>8614</v>
      </c>
    </row>
    <row r="131">
      <c r="A131" s="3" t="s">
        <v>8615</v>
      </c>
    </row>
    <row r="132">
      <c r="A132" s="3" t="s">
        <v>8616</v>
      </c>
    </row>
    <row r="133">
      <c r="A133" s="3" t="s">
        <v>8617</v>
      </c>
    </row>
    <row r="134">
      <c r="A134" s="3" t="s">
        <v>8618</v>
      </c>
    </row>
    <row r="135">
      <c r="A135" s="3" t="s">
        <v>8619</v>
      </c>
    </row>
    <row r="136">
      <c r="A136" s="3" t="s">
        <v>8620</v>
      </c>
    </row>
    <row r="137">
      <c r="A137" s="3" t="s">
        <v>8621</v>
      </c>
    </row>
    <row r="138">
      <c r="A138" s="3" t="s">
        <v>8622</v>
      </c>
    </row>
    <row r="139">
      <c r="A139" s="3" t="s">
        <v>8623</v>
      </c>
    </row>
    <row r="140">
      <c r="A140" s="3" t="s">
        <v>8548</v>
      </c>
    </row>
    <row r="141">
      <c r="A141" s="3" t="s">
        <v>8624</v>
      </c>
    </row>
    <row r="142">
      <c r="A142" s="3" t="s">
        <v>8625</v>
      </c>
    </row>
    <row r="143">
      <c r="A143" s="3" t="s">
        <v>8626</v>
      </c>
    </row>
    <row r="144">
      <c r="A144" s="3" t="s">
        <v>8627</v>
      </c>
    </row>
    <row r="145">
      <c r="A145" s="3" t="s">
        <v>8628</v>
      </c>
    </row>
    <row r="146">
      <c r="A146" s="3" t="s">
        <v>8629</v>
      </c>
    </row>
    <row r="147">
      <c r="A147" s="3" t="s">
        <v>8630</v>
      </c>
    </row>
    <row r="148">
      <c r="A148" s="3" t="s">
        <v>8631</v>
      </c>
    </row>
    <row r="149">
      <c r="A149" s="3" t="s">
        <v>3807</v>
      </c>
    </row>
    <row r="150">
      <c r="A150" s="3" t="s">
        <v>8632</v>
      </c>
    </row>
    <row r="151">
      <c r="A151" s="3" t="s">
        <v>8633</v>
      </c>
    </row>
    <row r="152">
      <c r="A152" s="3" t="s">
        <v>8634</v>
      </c>
    </row>
    <row r="153">
      <c r="A153" s="3" t="s">
        <v>8635</v>
      </c>
    </row>
    <row r="154">
      <c r="A154" s="3" t="s">
        <v>8636</v>
      </c>
    </row>
    <row r="155">
      <c r="A155" s="3" t="s">
        <v>8637</v>
      </c>
    </row>
    <row r="156">
      <c r="A156" s="3" t="s">
        <v>8638</v>
      </c>
    </row>
    <row r="157">
      <c r="A157" s="3" t="s">
        <v>8639</v>
      </c>
    </row>
    <row r="158">
      <c r="A158" s="3" t="s">
        <v>8640</v>
      </c>
    </row>
    <row r="159">
      <c r="A159" s="3" t="s">
        <v>8641</v>
      </c>
    </row>
    <row r="160">
      <c r="A160" s="3" t="s">
        <v>8642</v>
      </c>
    </row>
    <row r="161">
      <c r="A161" s="3" t="s">
        <v>8643</v>
      </c>
    </row>
    <row r="162">
      <c r="A162" s="3" t="s">
        <v>8644</v>
      </c>
    </row>
    <row r="163">
      <c r="A163" s="3" t="s">
        <v>8645</v>
      </c>
    </row>
    <row r="164">
      <c r="A164" s="3" t="s">
        <v>8646</v>
      </c>
    </row>
    <row r="165">
      <c r="A165" s="3" t="s">
        <v>8647</v>
      </c>
    </row>
    <row r="166">
      <c r="A166" s="3" t="s">
        <v>8648</v>
      </c>
    </row>
    <row r="167">
      <c r="A167" s="3" t="s">
        <v>8649</v>
      </c>
    </row>
    <row r="168">
      <c r="A168" s="3" t="s">
        <v>8650</v>
      </c>
    </row>
    <row r="169">
      <c r="A169" s="3" t="s">
        <v>8651</v>
      </c>
    </row>
    <row r="170">
      <c r="A170" s="3" t="s">
        <v>8652</v>
      </c>
    </row>
    <row r="171">
      <c r="A171" s="3" t="s">
        <v>8653</v>
      </c>
    </row>
    <row r="172">
      <c r="A172" s="3" t="s">
        <v>8654</v>
      </c>
    </row>
    <row r="173">
      <c r="A173" s="3" t="s">
        <v>8655</v>
      </c>
    </row>
    <row r="174">
      <c r="A174" s="3" t="s">
        <v>8656</v>
      </c>
    </row>
    <row r="175">
      <c r="A175" s="3" t="s">
        <v>8657</v>
      </c>
    </row>
    <row r="176">
      <c r="A176" s="3" t="s">
        <v>8658</v>
      </c>
    </row>
    <row r="177">
      <c r="A177" s="3" t="s">
        <v>8659</v>
      </c>
    </row>
    <row r="178">
      <c r="A178" s="3" t="s">
        <v>8660</v>
      </c>
    </row>
    <row r="179">
      <c r="A179" s="3" t="s">
        <v>8661</v>
      </c>
    </row>
    <row r="180">
      <c r="A180" s="3" t="s">
        <v>8662</v>
      </c>
    </row>
    <row r="181">
      <c r="A181" s="3" t="s">
        <v>8663</v>
      </c>
    </row>
    <row r="182">
      <c r="A182" s="3" t="s">
        <v>8664</v>
      </c>
    </row>
    <row r="183">
      <c r="A183" s="3" t="s">
        <v>8665</v>
      </c>
    </row>
    <row r="184">
      <c r="A184" s="3" t="s">
        <v>8666</v>
      </c>
    </row>
    <row r="185">
      <c r="A185" s="3" t="s">
        <v>8667</v>
      </c>
    </row>
    <row r="186">
      <c r="A186" s="3" t="s">
        <v>8668</v>
      </c>
    </row>
    <row r="187">
      <c r="A187" s="3" t="s">
        <v>8669</v>
      </c>
    </row>
    <row r="188">
      <c r="A188" s="3" t="s">
        <v>8670</v>
      </c>
    </row>
    <row r="189">
      <c r="A189" s="3" t="s">
        <v>8671</v>
      </c>
    </row>
    <row r="190">
      <c r="A190" s="3" t="s">
        <v>8672</v>
      </c>
    </row>
    <row r="191">
      <c r="A191" s="3" t="s">
        <v>8673</v>
      </c>
    </row>
    <row r="192">
      <c r="A192" s="3" t="s">
        <v>8674</v>
      </c>
    </row>
    <row r="193">
      <c r="A193" s="3" t="s">
        <v>8675</v>
      </c>
    </row>
    <row r="194">
      <c r="A194" s="3" t="s">
        <v>8676</v>
      </c>
    </row>
    <row r="195">
      <c r="A195" s="3" t="s">
        <v>8677</v>
      </c>
    </row>
    <row r="196">
      <c r="A196" s="3" t="s">
        <v>8678</v>
      </c>
    </row>
    <row r="197">
      <c r="A197" s="3" t="s">
        <v>8679</v>
      </c>
    </row>
    <row r="198">
      <c r="A198" s="3" t="s">
        <v>8680</v>
      </c>
    </row>
    <row r="199">
      <c r="A199" s="3" t="s">
        <v>8681</v>
      </c>
    </row>
    <row r="200">
      <c r="A200" s="3" t="s">
        <v>8682</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3" t="s">
        <v>8683</v>
      </c>
    </row>
    <row r="2">
      <c r="A2" s="3" t="s">
        <v>8684</v>
      </c>
    </row>
    <row r="3">
      <c r="A3" s="3" t="s">
        <v>8685</v>
      </c>
    </row>
    <row r="4">
      <c r="A4" s="3" t="s">
        <v>8686</v>
      </c>
    </row>
    <row r="5">
      <c r="A5" s="3" t="s">
        <v>8687</v>
      </c>
    </row>
    <row r="6">
      <c r="A6" s="3" t="s">
        <v>8688</v>
      </c>
    </row>
    <row r="7">
      <c r="A7" s="3" t="s">
        <v>8689</v>
      </c>
    </row>
    <row r="8">
      <c r="A8" s="3" t="s">
        <v>8690</v>
      </c>
    </row>
    <row r="9">
      <c r="A9" s="3" t="s">
        <v>8691</v>
      </c>
    </row>
    <row r="10">
      <c r="A10" s="3" t="s">
        <v>8692</v>
      </c>
    </row>
    <row r="11">
      <c r="A11" s="3" t="s">
        <v>8693</v>
      </c>
    </row>
    <row r="12">
      <c r="A12" s="3" t="s">
        <v>8694</v>
      </c>
    </row>
    <row r="13">
      <c r="A13" s="3" t="s">
        <v>8695</v>
      </c>
    </row>
    <row r="14">
      <c r="A14" s="3" t="s">
        <v>8696</v>
      </c>
    </row>
    <row r="15">
      <c r="A15" s="3" t="s">
        <v>8697</v>
      </c>
    </row>
    <row r="16">
      <c r="A16" s="3" t="s">
        <v>8698</v>
      </c>
    </row>
    <row r="17">
      <c r="A17" s="3" t="s">
        <v>8699</v>
      </c>
    </row>
    <row r="18">
      <c r="A18" s="3" t="s">
        <v>8700</v>
      </c>
    </row>
    <row r="19">
      <c r="A19" s="3" t="s">
        <v>8701</v>
      </c>
    </row>
    <row r="20">
      <c r="A20" s="3" t="s">
        <v>6260</v>
      </c>
    </row>
    <row r="21">
      <c r="A21" s="3" t="s">
        <v>8702</v>
      </c>
    </row>
    <row r="22">
      <c r="A22" s="3" t="s">
        <v>8703</v>
      </c>
    </row>
    <row r="23">
      <c r="A23" s="3" t="s">
        <v>8704</v>
      </c>
    </row>
    <row r="24">
      <c r="A24" s="3" t="s">
        <v>8705</v>
      </c>
    </row>
    <row r="25">
      <c r="A25" s="3" t="s">
        <v>8706</v>
      </c>
    </row>
    <row r="26">
      <c r="A26" s="3" t="s">
        <v>8707</v>
      </c>
    </row>
    <row r="27">
      <c r="A27" s="3" t="s">
        <v>8708</v>
      </c>
    </row>
    <row r="28">
      <c r="A28" s="3" t="s">
        <v>8709</v>
      </c>
    </row>
    <row r="29">
      <c r="A29" s="3" t="s">
        <v>8710</v>
      </c>
    </row>
    <row r="30">
      <c r="A30" s="3" t="s">
        <v>8711</v>
      </c>
    </row>
    <row r="31">
      <c r="A31" s="3" t="s">
        <v>8712</v>
      </c>
    </row>
    <row r="32">
      <c r="A32" s="3" t="s">
        <v>8713</v>
      </c>
    </row>
    <row r="33">
      <c r="A33" s="3" t="s">
        <v>8714</v>
      </c>
    </row>
    <row r="34">
      <c r="A34" s="3" t="s">
        <v>8715</v>
      </c>
    </row>
    <row r="35">
      <c r="A35" s="3" t="s">
        <v>8716</v>
      </c>
    </row>
    <row r="36">
      <c r="A36" s="3" t="s">
        <v>8717</v>
      </c>
    </row>
    <row r="37">
      <c r="A37" s="3" t="s">
        <v>8718</v>
      </c>
    </row>
    <row r="38">
      <c r="A38" s="3" t="s">
        <v>8719</v>
      </c>
    </row>
    <row r="39">
      <c r="A39" s="3" t="s">
        <v>8720</v>
      </c>
    </row>
    <row r="40">
      <c r="A40" s="3" t="s">
        <v>8721</v>
      </c>
    </row>
    <row r="41">
      <c r="A41" s="3" t="s">
        <v>8722</v>
      </c>
    </row>
    <row r="42">
      <c r="A42" s="3" t="s">
        <v>8723</v>
      </c>
    </row>
    <row r="43">
      <c r="A43" s="3" t="s">
        <v>8724</v>
      </c>
    </row>
    <row r="44">
      <c r="A44" s="3" t="s">
        <v>8725</v>
      </c>
    </row>
    <row r="45">
      <c r="A45" s="3" t="s">
        <v>4392</v>
      </c>
    </row>
    <row r="46">
      <c r="A46" s="3" t="s">
        <v>8726</v>
      </c>
    </row>
    <row r="47">
      <c r="A47" s="3" t="s">
        <v>8727</v>
      </c>
    </row>
    <row r="48">
      <c r="A48" s="3" t="s">
        <v>8728</v>
      </c>
    </row>
    <row r="49">
      <c r="A49" s="3" t="s">
        <v>8729</v>
      </c>
    </row>
    <row r="50">
      <c r="A50" s="3" t="s">
        <v>8730</v>
      </c>
    </row>
    <row r="51">
      <c r="A51" s="3" t="s">
        <v>8731</v>
      </c>
    </row>
    <row r="52">
      <c r="A52" s="3" t="s">
        <v>8732</v>
      </c>
    </row>
    <row r="53">
      <c r="A53" s="3" t="s">
        <v>8733</v>
      </c>
    </row>
    <row r="54">
      <c r="A54" s="3" t="s">
        <v>8734</v>
      </c>
    </row>
    <row r="55">
      <c r="A55" s="3" t="s">
        <v>8735</v>
      </c>
    </row>
    <row r="56">
      <c r="A56" s="3" t="s">
        <v>8736</v>
      </c>
    </row>
    <row r="57">
      <c r="A57" s="3" t="s">
        <v>8737</v>
      </c>
    </row>
    <row r="58">
      <c r="A58" s="3" t="s">
        <v>8738</v>
      </c>
    </row>
    <row r="59">
      <c r="A59" s="3" t="s">
        <v>8739</v>
      </c>
    </row>
    <row r="60">
      <c r="A60" s="3" t="s">
        <v>8740</v>
      </c>
    </row>
    <row r="61">
      <c r="A61" s="3" t="s">
        <v>2491</v>
      </c>
    </row>
    <row r="62">
      <c r="A62" s="3" t="s">
        <v>8741</v>
      </c>
    </row>
    <row r="63">
      <c r="A63" s="3" t="s">
        <v>8742</v>
      </c>
    </row>
    <row r="64">
      <c r="A64" s="3" t="s">
        <v>8743</v>
      </c>
    </row>
    <row r="65">
      <c r="A65" s="3" t="s">
        <v>8744</v>
      </c>
    </row>
    <row r="66">
      <c r="A66" s="3" t="s">
        <v>8745</v>
      </c>
    </row>
    <row r="67">
      <c r="A67" s="3" t="s">
        <v>8746</v>
      </c>
    </row>
    <row r="68">
      <c r="A68" s="3" t="s">
        <v>8747</v>
      </c>
    </row>
    <row r="69">
      <c r="A69" s="3" t="s">
        <v>8748</v>
      </c>
    </row>
    <row r="70">
      <c r="A70" s="3" t="s">
        <v>8749</v>
      </c>
    </row>
    <row r="71">
      <c r="A71" s="3" t="s">
        <v>8750</v>
      </c>
    </row>
    <row r="72">
      <c r="A72" s="3" t="s">
        <v>8751</v>
      </c>
    </row>
    <row r="73">
      <c r="A73" s="3" t="s">
        <v>8752</v>
      </c>
    </row>
    <row r="74">
      <c r="A74" s="3" t="s">
        <v>8753</v>
      </c>
    </row>
    <row r="75">
      <c r="A75" s="3" t="s">
        <v>8754</v>
      </c>
    </row>
    <row r="76">
      <c r="A76" s="3" t="s">
        <v>8755</v>
      </c>
    </row>
    <row r="77">
      <c r="A77" s="3" t="s">
        <v>8756</v>
      </c>
    </row>
    <row r="78">
      <c r="A78" s="3" t="s">
        <v>8757</v>
      </c>
    </row>
    <row r="79">
      <c r="A79" s="3" t="s">
        <v>8758</v>
      </c>
    </row>
    <row r="80">
      <c r="A80" s="3" t="s">
        <v>8759</v>
      </c>
    </row>
    <row r="81">
      <c r="A81" s="3" t="s">
        <v>8760</v>
      </c>
    </row>
    <row r="82">
      <c r="A82" s="3" t="s">
        <v>8761</v>
      </c>
    </row>
    <row r="83">
      <c r="A83" s="3" t="s">
        <v>8762</v>
      </c>
    </row>
    <row r="84">
      <c r="A84" s="3" t="s">
        <v>8763</v>
      </c>
    </row>
    <row r="85">
      <c r="A85" s="3" t="s">
        <v>8764</v>
      </c>
    </row>
    <row r="86">
      <c r="A86" s="3" t="s">
        <v>8765</v>
      </c>
    </row>
    <row r="87">
      <c r="A87" s="3" t="s">
        <v>2175</v>
      </c>
    </row>
    <row r="88">
      <c r="A88" s="3" t="s">
        <v>8766</v>
      </c>
    </row>
    <row r="89">
      <c r="A89" s="3" t="s">
        <v>8767</v>
      </c>
    </row>
    <row r="90">
      <c r="A90" s="3" t="s">
        <v>8768</v>
      </c>
    </row>
    <row r="91">
      <c r="A91" s="3" t="s">
        <v>8769</v>
      </c>
    </row>
    <row r="92">
      <c r="A92" s="3" t="s">
        <v>8770</v>
      </c>
    </row>
    <row r="93">
      <c r="A93" s="3" t="s">
        <v>8771</v>
      </c>
    </row>
    <row r="94">
      <c r="A94" s="3" t="s">
        <v>8772</v>
      </c>
    </row>
    <row r="95">
      <c r="A95" s="3" t="s">
        <v>8773</v>
      </c>
    </row>
    <row r="96">
      <c r="A96" s="3" t="s">
        <v>8774</v>
      </c>
    </row>
    <row r="97">
      <c r="A97" s="3" t="s">
        <v>8775</v>
      </c>
    </row>
    <row r="98">
      <c r="A98" s="3" t="s">
        <v>8776</v>
      </c>
    </row>
    <row r="99">
      <c r="A99" s="3" t="s">
        <v>8777</v>
      </c>
    </row>
    <row r="100">
      <c r="A100" s="3" t="s">
        <v>8778</v>
      </c>
    </row>
    <row r="101">
      <c r="A101" s="3" t="s">
        <v>8779</v>
      </c>
    </row>
    <row r="102">
      <c r="A102" s="3" t="s">
        <v>8780</v>
      </c>
    </row>
    <row r="103">
      <c r="A103" s="3" t="s">
        <v>8781</v>
      </c>
    </row>
    <row r="104">
      <c r="A104" s="3" t="s">
        <v>8782</v>
      </c>
    </row>
    <row r="105">
      <c r="A105" s="3" t="s">
        <v>8783</v>
      </c>
    </row>
    <row r="106">
      <c r="A106" s="3" t="s">
        <v>8784</v>
      </c>
    </row>
    <row r="107">
      <c r="A107" s="3" t="s">
        <v>8785</v>
      </c>
    </row>
    <row r="108">
      <c r="A108" s="3" t="s">
        <v>8786</v>
      </c>
    </row>
    <row r="109">
      <c r="A109" s="3" t="s">
        <v>8787</v>
      </c>
    </row>
    <row r="110">
      <c r="A110" s="3" t="s">
        <v>8788</v>
      </c>
    </row>
    <row r="111">
      <c r="A111" s="3" t="s">
        <v>8789</v>
      </c>
    </row>
    <row r="112">
      <c r="A112" s="3" t="s">
        <v>8790</v>
      </c>
    </row>
    <row r="113">
      <c r="A113" s="3" t="s">
        <v>8791</v>
      </c>
    </row>
    <row r="114">
      <c r="A114" s="3" t="s">
        <v>8792</v>
      </c>
    </row>
    <row r="115">
      <c r="A115" s="3" t="s">
        <v>8793</v>
      </c>
    </row>
    <row r="116">
      <c r="A116" s="3" t="s">
        <v>8794</v>
      </c>
    </row>
    <row r="117">
      <c r="A117" s="3" t="s">
        <v>8795</v>
      </c>
    </row>
    <row r="118">
      <c r="A118" s="3" t="s">
        <v>8796</v>
      </c>
    </row>
    <row r="119">
      <c r="A119" s="3" t="s">
        <v>8797</v>
      </c>
    </row>
    <row r="120">
      <c r="A120" s="3" t="s">
        <v>8798</v>
      </c>
    </row>
    <row r="121">
      <c r="A121" s="3" t="s">
        <v>8799</v>
      </c>
    </row>
    <row r="122">
      <c r="A122" s="3" t="s">
        <v>8800</v>
      </c>
    </row>
    <row r="123">
      <c r="A123" s="3" t="s">
        <v>8801</v>
      </c>
    </row>
    <row r="124">
      <c r="A124" s="3" t="s">
        <v>8802</v>
      </c>
    </row>
    <row r="125">
      <c r="A125" s="3" t="s">
        <v>8803</v>
      </c>
    </row>
    <row r="126">
      <c r="A126" s="3" t="s">
        <v>8804</v>
      </c>
    </row>
    <row r="127">
      <c r="A127" s="3" t="s">
        <v>8805</v>
      </c>
    </row>
    <row r="128">
      <c r="A128" s="3" t="s">
        <v>8806</v>
      </c>
    </row>
    <row r="129">
      <c r="A129" s="3" t="s">
        <v>8807</v>
      </c>
    </row>
    <row r="130">
      <c r="A130" s="3" t="s">
        <v>8808</v>
      </c>
    </row>
    <row r="131">
      <c r="A131" s="3" t="s">
        <v>8809</v>
      </c>
    </row>
    <row r="132">
      <c r="A132" s="3" t="s">
        <v>8810</v>
      </c>
    </row>
    <row r="133">
      <c r="A133" s="3" t="s">
        <v>8811</v>
      </c>
    </row>
    <row r="134">
      <c r="A134" s="3" t="s">
        <v>8812</v>
      </c>
    </row>
    <row r="135">
      <c r="A135" s="3" t="s">
        <v>8813</v>
      </c>
    </row>
    <row r="136">
      <c r="A136" s="3" t="s">
        <v>8814</v>
      </c>
    </row>
    <row r="137">
      <c r="A137" s="3" t="s">
        <v>8815</v>
      </c>
    </row>
    <row r="138">
      <c r="A138" s="3" t="s">
        <v>8816</v>
      </c>
    </row>
    <row r="139">
      <c r="A139" s="3" t="s">
        <v>8817</v>
      </c>
    </row>
    <row r="140">
      <c r="A140" s="3" t="s">
        <v>8818</v>
      </c>
    </row>
    <row r="141">
      <c r="A141" s="3" t="s">
        <v>8819</v>
      </c>
    </row>
    <row r="142">
      <c r="A142" s="3" t="s">
        <v>8820</v>
      </c>
    </row>
    <row r="143">
      <c r="A143" s="3" t="s">
        <v>8821</v>
      </c>
    </row>
    <row r="144">
      <c r="A144" s="3" t="s">
        <v>8822</v>
      </c>
    </row>
    <row r="145">
      <c r="A145" s="3" t="s">
        <v>8823</v>
      </c>
    </row>
    <row r="146">
      <c r="A146" s="3" t="s">
        <v>8824</v>
      </c>
    </row>
    <row r="147">
      <c r="A147" s="3" t="s">
        <v>8825</v>
      </c>
    </row>
    <row r="148">
      <c r="A148" s="3" t="s">
        <v>8826</v>
      </c>
    </row>
    <row r="149">
      <c r="A149" s="3" t="s">
        <v>8827</v>
      </c>
    </row>
    <row r="150">
      <c r="A150" s="3" t="s">
        <v>8828</v>
      </c>
    </row>
    <row r="151">
      <c r="A151" s="3" t="s">
        <v>8829</v>
      </c>
    </row>
    <row r="152">
      <c r="A152" s="3" t="s">
        <v>8830</v>
      </c>
    </row>
    <row r="153">
      <c r="A153" s="3" t="s">
        <v>8831</v>
      </c>
    </row>
    <row r="154">
      <c r="A154" s="3" t="s">
        <v>8832</v>
      </c>
    </row>
    <row r="155">
      <c r="A155" s="3" t="s">
        <v>8833</v>
      </c>
    </row>
    <row r="156">
      <c r="A156" s="3" t="s">
        <v>8834</v>
      </c>
    </row>
    <row r="157">
      <c r="A157" s="3" t="s">
        <v>8835</v>
      </c>
    </row>
    <row r="158">
      <c r="A158" s="3" t="s">
        <v>8836</v>
      </c>
    </row>
    <row r="159">
      <c r="A159" s="3" t="s">
        <v>8837</v>
      </c>
    </row>
    <row r="160">
      <c r="A160" s="3" t="s">
        <v>8838</v>
      </c>
    </row>
    <row r="161">
      <c r="A161" s="3" t="s">
        <v>8839</v>
      </c>
    </row>
    <row r="162">
      <c r="A162" s="3" t="s">
        <v>8840</v>
      </c>
    </row>
    <row r="163">
      <c r="A163" s="3" t="s">
        <v>8841</v>
      </c>
    </row>
    <row r="164">
      <c r="A164" s="3" t="s">
        <v>8842</v>
      </c>
    </row>
    <row r="165">
      <c r="A165" s="3" t="s">
        <v>8843</v>
      </c>
    </row>
    <row r="166">
      <c r="A166" s="3" t="s">
        <v>8844</v>
      </c>
    </row>
    <row r="167">
      <c r="A167" s="3" t="s">
        <v>8845</v>
      </c>
    </row>
    <row r="168">
      <c r="A168" s="3" t="s">
        <v>8846</v>
      </c>
    </row>
    <row r="169">
      <c r="A169" s="3" t="s">
        <v>8847</v>
      </c>
    </row>
    <row r="170">
      <c r="A170" s="3" t="s">
        <v>8848</v>
      </c>
    </row>
    <row r="171">
      <c r="A171" s="3" t="s">
        <v>8849</v>
      </c>
    </row>
    <row r="172">
      <c r="A172" s="3" t="s">
        <v>8850</v>
      </c>
    </row>
    <row r="173">
      <c r="A173" s="3" t="s">
        <v>8851</v>
      </c>
    </row>
    <row r="174">
      <c r="A174" s="3" t="s">
        <v>8852</v>
      </c>
    </row>
    <row r="175">
      <c r="A175" s="3" t="s">
        <v>8853</v>
      </c>
    </row>
    <row r="176">
      <c r="A176" s="3" t="s">
        <v>8306</v>
      </c>
    </row>
    <row r="177">
      <c r="A177" s="3" t="s">
        <v>8854</v>
      </c>
    </row>
    <row r="178">
      <c r="A178" s="3" t="s">
        <v>8855</v>
      </c>
    </row>
    <row r="179">
      <c r="A179" s="3" t="s">
        <v>8856</v>
      </c>
    </row>
    <row r="180">
      <c r="A180" s="3" t="s">
        <v>8857</v>
      </c>
    </row>
    <row r="181">
      <c r="A181" s="3" t="s">
        <v>8858</v>
      </c>
    </row>
    <row r="182">
      <c r="A182" s="3" t="s">
        <v>8859</v>
      </c>
    </row>
    <row r="183">
      <c r="A183" s="3" t="s">
        <v>8860</v>
      </c>
    </row>
    <row r="184">
      <c r="A184" s="3" t="s">
        <v>8861</v>
      </c>
    </row>
    <row r="185">
      <c r="A185" s="3" t="s">
        <v>8862</v>
      </c>
    </row>
    <row r="186">
      <c r="A186" s="3" t="s">
        <v>8863</v>
      </c>
    </row>
    <row r="187">
      <c r="A187" s="3" t="s">
        <v>8864</v>
      </c>
    </row>
    <row r="188">
      <c r="A188" s="3" t="s">
        <v>8865</v>
      </c>
    </row>
    <row r="189">
      <c r="A189" s="3" t="s">
        <v>8866</v>
      </c>
    </row>
    <row r="190">
      <c r="A190" s="3" t="s">
        <v>8867</v>
      </c>
    </row>
    <row r="191">
      <c r="A191" s="3" t="s">
        <v>8868</v>
      </c>
    </row>
    <row r="192">
      <c r="A192" s="3" t="s">
        <v>8869</v>
      </c>
    </row>
    <row r="193">
      <c r="A193" s="3" t="s">
        <v>8870</v>
      </c>
    </row>
    <row r="194">
      <c r="A194" s="3" t="s">
        <v>8871</v>
      </c>
    </row>
    <row r="195">
      <c r="A195" s="3" t="s">
        <v>8872</v>
      </c>
    </row>
    <row r="196">
      <c r="A196" s="3" t="s">
        <v>8873</v>
      </c>
    </row>
    <row r="197">
      <c r="A197" s="3" t="s">
        <v>8874</v>
      </c>
    </row>
    <row r="198">
      <c r="A198" s="3" t="s">
        <v>8875</v>
      </c>
    </row>
    <row r="199">
      <c r="A199" s="3" t="s">
        <v>8876</v>
      </c>
    </row>
    <row r="200">
      <c r="A200" s="3" t="s">
        <v>8877</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13"/>
  </cols>
  <sheetData>
    <row r="1">
      <c r="A1" s="3" t="s">
        <v>8878</v>
      </c>
    </row>
    <row r="2">
      <c r="A2" s="3" t="s">
        <v>8879</v>
      </c>
    </row>
    <row r="3">
      <c r="A3" s="3" t="s">
        <v>2168</v>
      </c>
    </row>
    <row r="4">
      <c r="A4" s="3" t="s">
        <v>8880</v>
      </c>
    </row>
    <row r="5">
      <c r="A5" s="3" t="s">
        <v>2168</v>
      </c>
    </row>
    <row r="6">
      <c r="A6" s="3" t="s">
        <v>8881</v>
      </c>
    </row>
    <row r="7">
      <c r="A7" s="3" t="s">
        <v>8882</v>
      </c>
    </row>
    <row r="8">
      <c r="A8" s="3" t="s">
        <v>8883</v>
      </c>
    </row>
    <row r="9">
      <c r="A9" s="3" t="s">
        <v>8884</v>
      </c>
    </row>
    <row r="10">
      <c r="A10" s="3" t="s">
        <v>2060</v>
      </c>
    </row>
    <row r="11">
      <c r="A11" s="3" t="s">
        <v>8885</v>
      </c>
    </row>
    <row r="12">
      <c r="A12" s="3" t="s">
        <v>8886</v>
      </c>
    </row>
    <row r="13">
      <c r="A13" s="3" t="s">
        <v>8887</v>
      </c>
    </row>
    <row r="14">
      <c r="A14" s="3" t="s">
        <v>8888</v>
      </c>
    </row>
    <row r="15">
      <c r="A15" s="3" t="s">
        <v>8889</v>
      </c>
    </row>
    <row r="16">
      <c r="A16" s="3" t="s">
        <v>8890</v>
      </c>
    </row>
    <row r="17">
      <c r="A17" s="3" t="s">
        <v>8891</v>
      </c>
    </row>
    <row r="18">
      <c r="A18" s="3" t="s">
        <v>8892</v>
      </c>
    </row>
    <row r="19">
      <c r="A19" s="3" t="s">
        <v>8893</v>
      </c>
    </row>
    <row r="20">
      <c r="A20" s="3" t="s">
        <v>8894</v>
      </c>
    </row>
    <row r="21">
      <c r="A21" s="3" t="s">
        <v>8895</v>
      </c>
    </row>
    <row r="22">
      <c r="A22" s="3" t="s">
        <v>8896</v>
      </c>
    </row>
    <row r="23">
      <c r="A23" s="3" t="s">
        <v>8897</v>
      </c>
    </row>
    <row r="24">
      <c r="A24" s="3" t="s">
        <v>1613</v>
      </c>
    </row>
    <row r="25">
      <c r="A25" s="3" t="s">
        <v>2060</v>
      </c>
    </row>
    <row r="26">
      <c r="A26" s="3" t="s">
        <v>8898</v>
      </c>
    </row>
    <row r="27">
      <c r="A27" s="3" t="s">
        <v>8899</v>
      </c>
    </row>
    <row r="28">
      <c r="A28" s="3" t="s">
        <v>8900</v>
      </c>
    </row>
    <row r="29">
      <c r="A29" s="3" t="s">
        <v>8901</v>
      </c>
    </row>
    <row r="30">
      <c r="A30" s="3" t="s">
        <v>8902</v>
      </c>
    </row>
    <row r="31">
      <c r="A31" s="3" t="s">
        <v>8903</v>
      </c>
    </row>
    <row r="32">
      <c r="A32" s="3" t="s">
        <v>8904</v>
      </c>
    </row>
    <row r="33">
      <c r="A33" s="3" t="s">
        <v>8905</v>
      </c>
    </row>
    <row r="34">
      <c r="A34" s="3" t="s">
        <v>8906</v>
      </c>
    </row>
    <row r="35">
      <c r="A35" s="3" t="s">
        <v>8907</v>
      </c>
    </row>
    <row r="36">
      <c r="A36" s="3" t="s">
        <v>8908</v>
      </c>
    </row>
    <row r="37">
      <c r="A37" s="3" t="s">
        <v>8909</v>
      </c>
    </row>
    <row r="38">
      <c r="A38" s="3" t="s">
        <v>8910</v>
      </c>
    </row>
    <row r="39">
      <c r="A39" s="3" t="s">
        <v>8911</v>
      </c>
    </row>
    <row r="40">
      <c r="A40" s="3" t="s">
        <v>8912</v>
      </c>
    </row>
    <row r="41">
      <c r="A41" s="3" t="s">
        <v>8913</v>
      </c>
    </row>
    <row r="42">
      <c r="A42" s="3" t="s">
        <v>8914</v>
      </c>
    </row>
    <row r="43">
      <c r="A43" s="3" t="s">
        <v>8915</v>
      </c>
    </row>
    <row r="44">
      <c r="A44" s="3" t="s">
        <v>8916</v>
      </c>
    </row>
    <row r="45">
      <c r="A45" s="3" t="s">
        <v>8917</v>
      </c>
    </row>
    <row r="46">
      <c r="A46" s="3" t="s">
        <v>8918</v>
      </c>
    </row>
    <row r="47">
      <c r="A47" s="3" t="s">
        <v>8919</v>
      </c>
    </row>
    <row r="48">
      <c r="A48" s="3" t="s">
        <v>8920</v>
      </c>
    </row>
    <row r="49">
      <c r="A49" s="3" t="s">
        <v>8921</v>
      </c>
    </row>
    <row r="50">
      <c r="A50" s="3" t="s">
        <v>8922</v>
      </c>
    </row>
    <row r="51">
      <c r="A51" s="3" t="s">
        <v>8923</v>
      </c>
    </row>
    <row r="52">
      <c r="A52" s="3" t="s">
        <v>8924</v>
      </c>
    </row>
    <row r="53">
      <c r="A53" s="3" t="s">
        <v>8925</v>
      </c>
    </row>
    <row r="54">
      <c r="A54" s="3" t="s">
        <v>8926</v>
      </c>
    </row>
    <row r="55">
      <c r="A55" s="3" t="s">
        <v>8927</v>
      </c>
    </row>
    <row r="56">
      <c r="A56" s="3" t="s">
        <v>8928</v>
      </c>
    </row>
    <row r="57">
      <c r="A57" s="3" t="s">
        <v>8929</v>
      </c>
    </row>
    <row r="58">
      <c r="A58" s="3" t="s">
        <v>8930</v>
      </c>
    </row>
    <row r="59">
      <c r="A59" s="3" t="s">
        <v>8931</v>
      </c>
    </row>
    <row r="60">
      <c r="A60" s="3" t="s">
        <v>8932</v>
      </c>
    </row>
    <row r="61">
      <c r="A61" s="3" t="s">
        <v>8933</v>
      </c>
    </row>
    <row r="62">
      <c r="A62" s="3" t="s">
        <v>8934</v>
      </c>
    </row>
    <row r="63">
      <c r="A63" s="3" t="s">
        <v>8935</v>
      </c>
    </row>
    <row r="64">
      <c r="A64" s="3" t="s">
        <v>8936</v>
      </c>
    </row>
    <row r="65">
      <c r="A65" s="3" t="s">
        <v>8937</v>
      </c>
    </row>
    <row r="66">
      <c r="A66" s="3" t="s">
        <v>8938</v>
      </c>
    </row>
    <row r="67">
      <c r="A67" s="3" t="s">
        <v>8939</v>
      </c>
    </row>
    <row r="68">
      <c r="A68" s="3" t="s">
        <v>3</v>
      </c>
    </row>
    <row r="69">
      <c r="A69" s="3" t="s">
        <v>8940</v>
      </c>
    </row>
    <row r="70">
      <c r="A70" s="3" t="s">
        <v>8941</v>
      </c>
    </row>
    <row r="71">
      <c r="A71" s="3" t="s">
        <v>8942</v>
      </c>
    </row>
    <row r="72">
      <c r="A72" s="3" t="s">
        <v>8943</v>
      </c>
    </row>
    <row r="73">
      <c r="A73" s="3" t="s">
        <v>8944</v>
      </c>
    </row>
    <row r="74">
      <c r="A74" s="3" t="s">
        <v>8945</v>
      </c>
    </row>
    <row r="75">
      <c r="A75" s="3" t="s">
        <v>8946</v>
      </c>
    </row>
    <row r="76">
      <c r="A76" s="3" t="s">
        <v>8947</v>
      </c>
    </row>
    <row r="77">
      <c r="A77" s="3" t="s">
        <v>8948</v>
      </c>
    </row>
    <row r="78">
      <c r="A78" s="3" t="s">
        <v>8949</v>
      </c>
    </row>
    <row r="79">
      <c r="A79" s="3" t="s">
        <v>8950</v>
      </c>
    </row>
    <row r="80">
      <c r="A80" s="3" t="s">
        <v>8951</v>
      </c>
    </row>
    <row r="81">
      <c r="A81" s="3" t="s">
        <v>8952</v>
      </c>
    </row>
    <row r="82">
      <c r="A82" s="3" t="s">
        <v>8953</v>
      </c>
    </row>
    <row r="83">
      <c r="A83" s="3" t="s">
        <v>8954</v>
      </c>
    </row>
    <row r="84">
      <c r="A84" s="3" t="s">
        <v>8955</v>
      </c>
    </row>
    <row r="85">
      <c r="A85" s="3" t="s">
        <v>8956</v>
      </c>
    </row>
    <row r="86">
      <c r="A86" s="3" t="s">
        <v>8957</v>
      </c>
    </row>
    <row r="87">
      <c r="A87" s="3" t="s">
        <v>8958</v>
      </c>
    </row>
    <row r="88">
      <c r="A88" s="3" t="s">
        <v>8959</v>
      </c>
    </row>
    <row r="89">
      <c r="A89" s="3" t="s">
        <v>8960</v>
      </c>
    </row>
    <row r="90">
      <c r="A90" s="3" t="s">
        <v>8961</v>
      </c>
    </row>
    <row r="91">
      <c r="A91" s="3" t="s">
        <v>8962</v>
      </c>
    </row>
    <row r="92">
      <c r="A92" s="3" t="s">
        <v>8963</v>
      </c>
    </row>
    <row r="93">
      <c r="A93" s="3" t="s">
        <v>8964</v>
      </c>
    </row>
    <row r="94">
      <c r="A94" s="3" t="s">
        <v>8965</v>
      </c>
    </row>
    <row r="95">
      <c r="A95" s="3" t="s">
        <v>8966</v>
      </c>
    </row>
    <row r="96">
      <c r="A96" s="3" t="s">
        <v>8967</v>
      </c>
    </row>
    <row r="97">
      <c r="A97" s="3" t="s">
        <v>8968</v>
      </c>
    </row>
    <row r="98">
      <c r="A98" s="3" t="s">
        <v>8969</v>
      </c>
    </row>
    <row r="99">
      <c r="A99" s="3" t="s">
        <v>8970</v>
      </c>
    </row>
    <row r="100">
      <c r="A100" s="3" t="s">
        <v>8971</v>
      </c>
    </row>
    <row r="101">
      <c r="A101" s="3" t="s">
        <v>8972</v>
      </c>
    </row>
    <row r="102">
      <c r="A102" s="3" t="s">
        <v>8973</v>
      </c>
    </row>
    <row r="103">
      <c r="A103" s="3" t="s">
        <v>8974</v>
      </c>
    </row>
    <row r="104">
      <c r="A104" s="3" t="s">
        <v>8975</v>
      </c>
    </row>
    <row r="105">
      <c r="A105" s="3" t="s">
        <v>8976</v>
      </c>
    </row>
    <row r="106">
      <c r="A106" s="3" t="s">
        <v>8977</v>
      </c>
    </row>
    <row r="107">
      <c r="A107" s="3" t="s">
        <v>8978</v>
      </c>
    </row>
    <row r="108">
      <c r="A108" s="3" t="s">
        <v>8979</v>
      </c>
    </row>
    <row r="109">
      <c r="A109" s="3" t="s">
        <v>8980</v>
      </c>
    </row>
    <row r="110">
      <c r="A110" s="3" t="s">
        <v>8981</v>
      </c>
    </row>
    <row r="111">
      <c r="A111" s="3" t="s">
        <v>8982</v>
      </c>
    </row>
    <row r="112">
      <c r="A112" s="3" t="s">
        <v>8983</v>
      </c>
    </row>
    <row r="113">
      <c r="A113" s="3" t="s">
        <v>8984</v>
      </c>
    </row>
    <row r="114">
      <c r="A114" s="3" t="s">
        <v>8985</v>
      </c>
    </row>
    <row r="115">
      <c r="A115" s="3" t="s">
        <v>8986</v>
      </c>
    </row>
    <row r="116">
      <c r="A116" s="3" t="s">
        <v>8987</v>
      </c>
    </row>
    <row r="117">
      <c r="A117" s="3" t="s">
        <v>8988</v>
      </c>
    </row>
    <row r="118">
      <c r="A118" s="3" t="s">
        <v>8989</v>
      </c>
    </row>
    <row r="119">
      <c r="A119" s="3" t="s">
        <v>8990</v>
      </c>
    </row>
    <row r="120">
      <c r="A120" s="3" t="s">
        <v>8991</v>
      </c>
    </row>
    <row r="121">
      <c r="A121" s="3" t="s">
        <v>8992</v>
      </c>
    </row>
    <row r="122">
      <c r="A122" s="3" t="s">
        <v>8993</v>
      </c>
    </row>
    <row r="123">
      <c r="A123" s="3" t="s">
        <v>8994</v>
      </c>
    </row>
    <row r="124">
      <c r="A124" s="3" t="s">
        <v>8995</v>
      </c>
    </row>
    <row r="125">
      <c r="A125" s="3" t="s">
        <v>8996</v>
      </c>
    </row>
    <row r="126">
      <c r="A126" s="3" t="s">
        <v>8997</v>
      </c>
    </row>
    <row r="127">
      <c r="A127" s="3" t="s">
        <v>8998</v>
      </c>
    </row>
    <row r="128">
      <c r="A128" s="3" t="s">
        <v>8999</v>
      </c>
    </row>
    <row r="129">
      <c r="A129" s="3" t="s">
        <v>9000</v>
      </c>
    </row>
    <row r="130">
      <c r="A130" s="3" t="s">
        <v>9001</v>
      </c>
    </row>
    <row r="131">
      <c r="A131" s="3" t="s">
        <v>9002</v>
      </c>
    </row>
    <row r="132">
      <c r="A132" s="3" t="s">
        <v>9003</v>
      </c>
    </row>
    <row r="133">
      <c r="A133" s="3" t="s">
        <v>9004</v>
      </c>
    </row>
    <row r="134">
      <c r="A134" s="3" t="s">
        <v>9005</v>
      </c>
    </row>
    <row r="135">
      <c r="A135" s="3" t="s">
        <v>9006</v>
      </c>
    </row>
    <row r="136">
      <c r="A136" s="3" t="s">
        <v>9007</v>
      </c>
    </row>
    <row r="137">
      <c r="A137" s="3" t="s">
        <v>9008</v>
      </c>
    </row>
    <row r="138">
      <c r="A138" s="3" t="s">
        <v>9009</v>
      </c>
    </row>
    <row r="139">
      <c r="A139" s="3" t="s">
        <v>9010</v>
      </c>
    </row>
    <row r="140">
      <c r="A140" s="3" t="s">
        <v>9011</v>
      </c>
    </row>
    <row r="141">
      <c r="A141" s="3" t="s">
        <v>9012</v>
      </c>
    </row>
    <row r="142">
      <c r="A142" s="3" t="s">
        <v>9013</v>
      </c>
    </row>
    <row r="143">
      <c r="A143" s="3" t="s">
        <v>9014</v>
      </c>
    </row>
    <row r="144">
      <c r="A144" s="3" t="s">
        <v>9015</v>
      </c>
    </row>
    <row r="145">
      <c r="A145" s="3" t="s">
        <v>9016</v>
      </c>
    </row>
    <row r="146">
      <c r="A146" s="3" t="s">
        <v>9017</v>
      </c>
    </row>
    <row r="147">
      <c r="A147" s="3" t="s">
        <v>9018</v>
      </c>
    </row>
    <row r="148">
      <c r="A148" s="3" t="s">
        <v>9019</v>
      </c>
    </row>
    <row r="149">
      <c r="A149" s="3" t="s">
        <v>9020</v>
      </c>
    </row>
    <row r="150">
      <c r="A150" s="3" t="s">
        <v>9021</v>
      </c>
    </row>
    <row r="151">
      <c r="A151" s="3" t="s">
        <v>9022</v>
      </c>
    </row>
    <row r="152">
      <c r="A152" s="3" t="s">
        <v>9023</v>
      </c>
    </row>
    <row r="153">
      <c r="A153" s="3" t="s">
        <v>9024</v>
      </c>
    </row>
    <row r="154">
      <c r="A154" s="3" t="s">
        <v>9025</v>
      </c>
    </row>
    <row r="155">
      <c r="A155" s="3" t="s">
        <v>9026</v>
      </c>
    </row>
    <row r="156">
      <c r="A156" s="3" t="s">
        <v>9027</v>
      </c>
    </row>
    <row r="157">
      <c r="A157" s="3" t="s">
        <v>9028</v>
      </c>
    </row>
    <row r="158">
      <c r="A158" s="3" t="s">
        <v>9029</v>
      </c>
    </row>
    <row r="159">
      <c r="A159" s="3" t="s">
        <v>9030</v>
      </c>
    </row>
    <row r="160">
      <c r="A160" s="3" t="s">
        <v>9031</v>
      </c>
    </row>
    <row r="161">
      <c r="A161" s="3" t="s">
        <v>9032</v>
      </c>
    </row>
    <row r="162">
      <c r="A162" s="3" t="s">
        <v>9033</v>
      </c>
    </row>
    <row r="163">
      <c r="A163" s="3" t="s">
        <v>9034</v>
      </c>
    </row>
    <row r="164">
      <c r="A164" s="3" t="s">
        <v>9035</v>
      </c>
    </row>
    <row r="165">
      <c r="A165" s="3" t="s">
        <v>9036</v>
      </c>
    </row>
    <row r="166">
      <c r="A166" s="3" t="s">
        <v>9037</v>
      </c>
    </row>
    <row r="167">
      <c r="A167" s="3" t="s">
        <v>9038</v>
      </c>
    </row>
    <row r="168">
      <c r="A168" s="3" t="s">
        <v>9039</v>
      </c>
    </row>
    <row r="169">
      <c r="A169" s="3" t="s">
        <v>9040</v>
      </c>
    </row>
    <row r="170">
      <c r="A170" s="3" t="s">
        <v>9041</v>
      </c>
    </row>
    <row r="171">
      <c r="A171" s="3" t="s">
        <v>9042</v>
      </c>
    </row>
    <row r="172">
      <c r="A172" s="3" t="s">
        <v>9043</v>
      </c>
    </row>
    <row r="173">
      <c r="A173" s="3" t="s">
        <v>9044</v>
      </c>
    </row>
    <row r="174">
      <c r="A174" s="3" t="s">
        <v>9045</v>
      </c>
    </row>
    <row r="175">
      <c r="A175" s="3" t="s">
        <v>9046</v>
      </c>
    </row>
    <row r="176">
      <c r="A176" s="3" t="s">
        <v>9047</v>
      </c>
    </row>
    <row r="177">
      <c r="A177" s="3" t="s">
        <v>9048</v>
      </c>
    </row>
    <row r="178">
      <c r="A178" s="3" t="s">
        <v>9049</v>
      </c>
    </row>
    <row r="179">
      <c r="A179" s="3" t="s">
        <v>9050</v>
      </c>
    </row>
    <row r="180">
      <c r="A180" s="3" t="s">
        <v>9051</v>
      </c>
    </row>
    <row r="181">
      <c r="A181" s="3" t="s">
        <v>9052</v>
      </c>
    </row>
    <row r="182">
      <c r="A182" s="3" t="s">
        <v>9053</v>
      </c>
    </row>
    <row r="183">
      <c r="A183" s="3" t="s">
        <v>9054</v>
      </c>
    </row>
    <row r="184">
      <c r="A184" s="3" t="s">
        <v>9055</v>
      </c>
    </row>
    <row r="185">
      <c r="A185" s="3" t="s">
        <v>9056</v>
      </c>
    </row>
    <row r="186">
      <c r="A186" s="3" t="s">
        <v>9057</v>
      </c>
    </row>
    <row r="187">
      <c r="A187" s="3" t="s">
        <v>9058</v>
      </c>
    </row>
    <row r="188">
      <c r="A188" s="3" t="s">
        <v>9059</v>
      </c>
    </row>
    <row r="189">
      <c r="A189" s="3" t="s">
        <v>9060</v>
      </c>
    </row>
    <row r="190">
      <c r="A190" s="3" t="s">
        <v>9061</v>
      </c>
    </row>
    <row r="191">
      <c r="A191" s="3" t="s">
        <v>9062</v>
      </c>
    </row>
    <row r="192">
      <c r="A192" s="3" t="s">
        <v>9063</v>
      </c>
    </row>
    <row r="193">
      <c r="A193" s="3" t="s">
        <v>9064</v>
      </c>
    </row>
    <row r="194">
      <c r="A194" s="3" t="s">
        <v>9065</v>
      </c>
    </row>
    <row r="195">
      <c r="A195" s="3" t="s">
        <v>9066</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63"/>
  </cols>
  <sheetData>
    <row r="1">
      <c r="A1" s="3" t="s">
        <v>9067</v>
      </c>
    </row>
    <row r="2">
      <c r="A2" s="3" t="s">
        <v>9068</v>
      </c>
    </row>
    <row r="3">
      <c r="A3" s="3" t="s">
        <v>9069</v>
      </c>
    </row>
    <row r="4">
      <c r="A4" s="3" t="s">
        <v>9070</v>
      </c>
    </row>
    <row r="5">
      <c r="A5" s="3" t="s">
        <v>9071</v>
      </c>
    </row>
    <row r="6">
      <c r="A6" s="3" t="s">
        <v>9072</v>
      </c>
    </row>
    <row r="7">
      <c r="A7" s="3" t="s">
        <v>9073</v>
      </c>
    </row>
    <row r="8">
      <c r="A8" s="3" t="s">
        <v>9074</v>
      </c>
    </row>
    <row r="9">
      <c r="A9" s="3" t="s">
        <v>9075</v>
      </c>
    </row>
    <row r="10">
      <c r="A10" s="3" t="s">
        <v>9076</v>
      </c>
    </row>
    <row r="11">
      <c r="A11" s="3" t="s">
        <v>9077</v>
      </c>
    </row>
    <row r="12">
      <c r="A12" s="3" t="s">
        <v>9078</v>
      </c>
    </row>
    <row r="13">
      <c r="A13" s="3" t="s">
        <v>9079</v>
      </c>
    </row>
    <row r="14">
      <c r="A14" s="3" t="s">
        <v>9080</v>
      </c>
    </row>
    <row r="15">
      <c r="A15" s="3" t="s">
        <v>9081</v>
      </c>
    </row>
    <row r="16">
      <c r="A16" s="3" t="s">
        <v>9082</v>
      </c>
    </row>
    <row r="17">
      <c r="A17" s="3" t="s">
        <v>9083</v>
      </c>
    </row>
    <row r="18">
      <c r="A18" s="3" t="s">
        <v>9084</v>
      </c>
    </row>
    <row r="19">
      <c r="A19" s="3" t="s">
        <v>9085</v>
      </c>
    </row>
    <row r="20">
      <c r="A20" s="3" t="s">
        <v>9086</v>
      </c>
    </row>
    <row r="21">
      <c r="A21" s="3" t="s">
        <v>9087</v>
      </c>
    </row>
    <row r="22">
      <c r="A22" s="3" t="s">
        <v>9088</v>
      </c>
    </row>
    <row r="23">
      <c r="A23" s="3" t="s">
        <v>9089</v>
      </c>
    </row>
    <row r="24">
      <c r="A24" s="3" t="s">
        <v>9090</v>
      </c>
    </row>
    <row r="25">
      <c r="A25" s="3" t="s">
        <v>9091</v>
      </c>
    </row>
    <row r="26">
      <c r="A26" s="3" t="s">
        <v>9092</v>
      </c>
    </row>
    <row r="27">
      <c r="A27" s="3" t="s">
        <v>9093</v>
      </c>
    </row>
    <row r="28">
      <c r="A28" s="3" t="s">
        <v>9094</v>
      </c>
    </row>
    <row r="29">
      <c r="A29" s="3" t="s">
        <v>9095</v>
      </c>
    </row>
    <row r="30">
      <c r="A30" s="3" t="s">
        <v>9096</v>
      </c>
    </row>
    <row r="31">
      <c r="A31" s="3" t="s">
        <v>5250</v>
      </c>
    </row>
    <row r="32">
      <c r="A32" s="3" t="s">
        <v>9097</v>
      </c>
    </row>
    <row r="33">
      <c r="A33" s="3" t="s">
        <v>9098</v>
      </c>
    </row>
    <row r="34">
      <c r="A34" s="3" t="s">
        <v>9099</v>
      </c>
    </row>
    <row r="35">
      <c r="A35" s="3" t="s">
        <v>9100</v>
      </c>
    </row>
    <row r="36">
      <c r="A36" s="3" t="s">
        <v>9101</v>
      </c>
    </row>
    <row r="37">
      <c r="A37" s="3" t="s">
        <v>9102</v>
      </c>
    </row>
    <row r="38">
      <c r="A38" s="3" t="s">
        <v>5250</v>
      </c>
    </row>
    <row r="39">
      <c r="A39" s="3" t="s">
        <v>9103</v>
      </c>
    </row>
    <row r="40">
      <c r="A40" s="3" t="s">
        <v>9104</v>
      </c>
    </row>
    <row r="41">
      <c r="A41" s="3" t="s">
        <v>9105</v>
      </c>
    </row>
    <row r="42">
      <c r="A42" s="3" t="s">
        <v>9106</v>
      </c>
    </row>
    <row r="43">
      <c r="A43" s="3" t="s">
        <v>9107</v>
      </c>
    </row>
    <row r="44">
      <c r="A44" s="3" t="s">
        <v>9108</v>
      </c>
    </row>
    <row r="45">
      <c r="A45" s="3" t="s">
        <v>9109</v>
      </c>
    </row>
    <row r="46">
      <c r="A46" s="3" t="s">
        <v>9110</v>
      </c>
    </row>
    <row r="47">
      <c r="A47" s="3" t="s">
        <v>9111</v>
      </c>
    </row>
    <row r="48">
      <c r="A48" s="3" t="s">
        <v>9112</v>
      </c>
    </row>
    <row r="49">
      <c r="A49" s="3" t="s">
        <v>9113</v>
      </c>
    </row>
    <row r="50">
      <c r="A50" s="3" t="s">
        <v>9114</v>
      </c>
    </row>
    <row r="51">
      <c r="A51" s="3" t="s">
        <v>9115</v>
      </c>
    </row>
    <row r="52">
      <c r="A52" s="3" t="s">
        <v>9116</v>
      </c>
    </row>
    <row r="53">
      <c r="A53" s="3" t="s">
        <v>9117</v>
      </c>
    </row>
    <row r="54">
      <c r="A54" s="3" t="s">
        <v>9118</v>
      </c>
    </row>
    <row r="55">
      <c r="A55" s="3" t="s">
        <v>9119</v>
      </c>
    </row>
    <row r="56">
      <c r="A56" s="3" t="s">
        <v>9120</v>
      </c>
    </row>
    <row r="57">
      <c r="A57" s="3" t="s">
        <v>9121</v>
      </c>
    </row>
    <row r="58">
      <c r="A58" s="3" t="s">
        <v>9122</v>
      </c>
    </row>
    <row r="59">
      <c r="A59" s="3" t="s">
        <v>9123</v>
      </c>
    </row>
    <row r="60">
      <c r="A60" s="3" t="s">
        <v>9124</v>
      </c>
    </row>
    <row r="61">
      <c r="A61" s="3" t="s">
        <v>9125</v>
      </c>
    </row>
    <row r="62">
      <c r="A62" s="3" t="s">
        <v>9126</v>
      </c>
    </row>
    <row r="63">
      <c r="A63" s="3" t="s">
        <v>9127</v>
      </c>
    </row>
    <row r="64">
      <c r="A64" s="3" t="s">
        <v>9128</v>
      </c>
    </row>
    <row r="65">
      <c r="A65" s="3" t="s">
        <v>9129</v>
      </c>
    </row>
    <row r="66">
      <c r="A66" s="3" t="s">
        <v>9130</v>
      </c>
    </row>
    <row r="67">
      <c r="A67" s="3" t="s">
        <v>9131</v>
      </c>
    </row>
    <row r="68">
      <c r="A68" s="3" t="s">
        <v>9132</v>
      </c>
    </row>
    <row r="69">
      <c r="A69" s="3" t="s">
        <v>9133</v>
      </c>
    </row>
    <row r="70">
      <c r="A70" s="3" t="s">
        <v>9134</v>
      </c>
    </row>
    <row r="71">
      <c r="A71" s="3" t="s">
        <v>9135</v>
      </c>
    </row>
    <row r="72">
      <c r="A72" s="3" t="s">
        <v>9136</v>
      </c>
    </row>
    <row r="73">
      <c r="A73" s="3" t="s">
        <v>9137</v>
      </c>
    </row>
    <row r="74">
      <c r="A74" s="3" t="s">
        <v>8843</v>
      </c>
    </row>
    <row r="75">
      <c r="A75" s="3" t="s">
        <v>9138</v>
      </c>
    </row>
    <row r="76">
      <c r="A76" s="3" t="s">
        <v>2168</v>
      </c>
    </row>
    <row r="77">
      <c r="A77" s="3" t="s">
        <v>9139</v>
      </c>
    </row>
    <row r="78">
      <c r="A78" s="3" t="s">
        <v>9140</v>
      </c>
    </row>
    <row r="79">
      <c r="A79" s="3" t="s">
        <v>6901</v>
      </c>
    </row>
    <row r="80">
      <c r="A80" s="3" t="s">
        <v>9141</v>
      </c>
    </row>
    <row r="81">
      <c r="A81" s="3" t="s">
        <v>9142</v>
      </c>
    </row>
    <row r="82">
      <c r="A82" s="3" t="s">
        <v>9143</v>
      </c>
    </row>
    <row r="83">
      <c r="A83" s="3" t="s">
        <v>9144</v>
      </c>
    </row>
    <row r="84">
      <c r="A84" s="3" t="s">
        <v>9145</v>
      </c>
    </row>
    <row r="85">
      <c r="A85" s="3" t="s">
        <v>9146</v>
      </c>
    </row>
    <row r="86">
      <c r="A86" s="3" t="s">
        <v>9147</v>
      </c>
    </row>
    <row r="87">
      <c r="A87" s="3" t="s">
        <v>9148</v>
      </c>
    </row>
    <row r="88">
      <c r="A88" s="3" t="s">
        <v>9149</v>
      </c>
    </row>
    <row r="89">
      <c r="A89" s="3" t="s">
        <v>9150</v>
      </c>
    </row>
    <row r="90">
      <c r="A90" s="3" t="s">
        <v>9151</v>
      </c>
    </row>
    <row r="91">
      <c r="A91" s="3" t="s">
        <v>9152</v>
      </c>
    </row>
    <row r="92">
      <c r="A92" s="3" t="s">
        <v>9153</v>
      </c>
    </row>
    <row r="93">
      <c r="A93" s="3" t="s">
        <v>9154</v>
      </c>
    </row>
    <row r="94">
      <c r="A94" s="3" t="s">
        <v>9155</v>
      </c>
    </row>
    <row r="95">
      <c r="A95" s="3" t="s">
        <v>9156</v>
      </c>
    </row>
    <row r="96">
      <c r="A96" s="3" t="s">
        <v>9157</v>
      </c>
    </row>
    <row r="97">
      <c r="A97" s="3" t="s">
        <v>9158</v>
      </c>
    </row>
    <row r="98">
      <c r="A98" s="3" t="s">
        <v>9159</v>
      </c>
    </row>
    <row r="99">
      <c r="A99" s="3" t="s">
        <v>9160</v>
      </c>
    </row>
    <row r="100">
      <c r="A100" s="3" t="s">
        <v>9161</v>
      </c>
    </row>
    <row r="101">
      <c r="A101" s="3" t="s">
        <v>9162</v>
      </c>
    </row>
    <row r="102">
      <c r="A102" s="3" t="s">
        <v>9163</v>
      </c>
    </row>
    <row r="103">
      <c r="A103" s="3" t="s">
        <v>4286</v>
      </c>
    </row>
    <row r="104">
      <c r="A104" s="3" t="s">
        <v>9164</v>
      </c>
    </row>
    <row r="105">
      <c r="A105" s="3" t="s">
        <v>9165</v>
      </c>
    </row>
    <row r="106">
      <c r="A106" s="3" t="s">
        <v>9166</v>
      </c>
    </row>
    <row r="107">
      <c r="A107" s="3" t="s">
        <v>9167</v>
      </c>
    </row>
    <row r="108">
      <c r="A108" s="3" t="s">
        <v>9168</v>
      </c>
    </row>
    <row r="109">
      <c r="A109" s="3" t="s">
        <v>9169</v>
      </c>
    </row>
    <row r="110">
      <c r="A110" s="3" t="s">
        <v>4735</v>
      </c>
    </row>
    <row r="111">
      <c r="A111" s="3" t="s">
        <v>9170</v>
      </c>
    </row>
    <row r="112">
      <c r="A112" s="3" t="s">
        <v>9171</v>
      </c>
    </row>
    <row r="113">
      <c r="A113" s="3" t="s">
        <v>9172</v>
      </c>
    </row>
    <row r="114">
      <c r="A114" s="3" t="s">
        <v>9173</v>
      </c>
    </row>
    <row r="115">
      <c r="A115" s="3" t="s">
        <v>9174</v>
      </c>
    </row>
    <row r="116">
      <c r="A116" s="3" t="s">
        <v>9175</v>
      </c>
    </row>
    <row r="117">
      <c r="A117" s="3" t="s">
        <v>9176</v>
      </c>
    </row>
    <row r="118">
      <c r="A118" s="3" t="s">
        <v>9177</v>
      </c>
    </row>
    <row r="119">
      <c r="A119" s="3" t="s">
        <v>9178</v>
      </c>
    </row>
    <row r="120">
      <c r="A120" s="3" t="s">
        <v>5542</v>
      </c>
    </row>
    <row r="121">
      <c r="A121" s="3" t="s">
        <v>9179</v>
      </c>
    </row>
    <row r="122">
      <c r="A122" s="3" t="s">
        <v>9180</v>
      </c>
    </row>
    <row r="123">
      <c r="A123" s="3" t="s">
        <v>9181</v>
      </c>
    </row>
    <row r="124">
      <c r="A124" s="3" t="s">
        <v>2175</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s>
  <sheetData>
    <row r="1">
      <c r="A1" s="3" t="s">
        <v>9182</v>
      </c>
    </row>
    <row r="2">
      <c r="A2" s="3" t="s">
        <v>9183</v>
      </c>
    </row>
    <row r="3">
      <c r="A3" s="3" t="s">
        <v>9184</v>
      </c>
    </row>
    <row r="4">
      <c r="A4" s="3" t="s">
        <v>9185</v>
      </c>
    </row>
    <row r="5">
      <c r="A5" s="3" t="s">
        <v>9186</v>
      </c>
    </row>
    <row r="6">
      <c r="A6" s="3" t="s">
        <v>9187</v>
      </c>
    </row>
    <row r="7">
      <c r="A7" s="3" t="s">
        <v>9188</v>
      </c>
    </row>
    <row r="8">
      <c r="A8" s="3" t="s">
        <v>9189</v>
      </c>
    </row>
    <row r="9">
      <c r="A9" s="3" t="s">
        <v>9190</v>
      </c>
    </row>
    <row r="10">
      <c r="A10" s="3" t="s">
        <v>9191</v>
      </c>
    </row>
    <row r="11">
      <c r="A11" s="3" t="s">
        <v>9192</v>
      </c>
    </row>
    <row r="12">
      <c r="A12" s="3" t="s">
        <v>9193</v>
      </c>
    </row>
    <row r="13">
      <c r="A13" s="3" t="s">
        <v>9194</v>
      </c>
    </row>
    <row r="14">
      <c r="A14" s="3" t="s">
        <v>9195</v>
      </c>
    </row>
    <row r="15">
      <c r="A15" s="3" t="s">
        <v>9196</v>
      </c>
    </row>
    <row r="16">
      <c r="A16" s="3" t="s">
        <v>9197</v>
      </c>
    </row>
    <row r="17">
      <c r="A17" s="3" t="s">
        <v>9198</v>
      </c>
    </row>
    <row r="18">
      <c r="A18" s="3" t="s">
        <v>9199</v>
      </c>
    </row>
    <row r="19">
      <c r="A19" s="3" t="s">
        <v>9200</v>
      </c>
    </row>
    <row r="20">
      <c r="A20" s="3" t="s">
        <v>9201</v>
      </c>
    </row>
    <row r="21">
      <c r="A21" s="3" t="s">
        <v>9202</v>
      </c>
    </row>
    <row r="22">
      <c r="A22" s="3" t="s">
        <v>9203</v>
      </c>
    </row>
    <row r="23">
      <c r="A23" s="3" t="s">
        <v>9204</v>
      </c>
    </row>
    <row r="24">
      <c r="A24" s="3" t="s">
        <v>9205</v>
      </c>
    </row>
    <row r="25">
      <c r="A25" s="3" t="s">
        <v>9206</v>
      </c>
    </row>
    <row r="26">
      <c r="A26" s="3" t="s">
        <v>9207</v>
      </c>
    </row>
    <row r="27">
      <c r="A27" s="3" t="s">
        <v>9208</v>
      </c>
    </row>
    <row r="28">
      <c r="A28" s="3" t="s">
        <v>9209</v>
      </c>
    </row>
    <row r="29">
      <c r="A29" s="3" t="s">
        <v>9210</v>
      </c>
    </row>
    <row r="30">
      <c r="A30" s="3" t="s">
        <v>9211</v>
      </c>
    </row>
    <row r="31">
      <c r="A31" s="3" t="s">
        <v>9212</v>
      </c>
    </row>
    <row r="32">
      <c r="A32" s="3" t="s">
        <v>9213</v>
      </c>
    </row>
    <row r="33">
      <c r="A33" s="3" t="s">
        <v>9214</v>
      </c>
    </row>
    <row r="34">
      <c r="A34" s="3" t="s">
        <v>9215</v>
      </c>
    </row>
    <row r="35">
      <c r="A35" s="3" t="s">
        <v>9216</v>
      </c>
    </row>
    <row r="36">
      <c r="A36" s="3" t="s">
        <v>9217</v>
      </c>
    </row>
    <row r="37">
      <c r="A37" s="3" t="s">
        <v>9218</v>
      </c>
    </row>
    <row r="38">
      <c r="A38" s="3" t="s">
        <v>9219</v>
      </c>
    </row>
    <row r="39">
      <c r="A39" s="3" t="s">
        <v>9220</v>
      </c>
    </row>
    <row r="40">
      <c r="A40" s="3" t="s">
        <v>9221</v>
      </c>
    </row>
    <row r="41">
      <c r="A41" s="3" t="s">
        <v>9222</v>
      </c>
    </row>
    <row r="42">
      <c r="A42" s="3" t="s">
        <v>9223</v>
      </c>
    </row>
    <row r="43">
      <c r="A43" s="3" t="s">
        <v>9224</v>
      </c>
    </row>
    <row r="44">
      <c r="A44" s="3" t="s">
        <v>9225</v>
      </c>
    </row>
    <row r="45">
      <c r="A45" s="3" t="s">
        <v>9226</v>
      </c>
    </row>
    <row r="46">
      <c r="A46" s="3" t="s">
        <v>4734</v>
      </c>
    </row>
    <row r="47">
      <c r="A47" s="3" t="s">
        <v>9227</v>
      </c>
    </row>
    <row r="48">
      <c r="A48" s="3" t="s">
        <v>9228</v>
      </c>
    </row>
    <row r="49">
      <c r="A49" s="3" t="s">
        <v>9229</v>
      </c>
    </row>
    <row r="50">
      <c r="A50" s="3" t="s">
        <v>9230</v>
      </c>
    </row>
    <row r="51">
      <c r="A51" s="3" t="s">
        <v>9231</v>
      </c>
    </row>
    <row r="52">
      <c r="A52" s="3" t="s">
        <v>9232</v>
      </c>
    </row>
    <row r="53">
      <c r="A53" s="3" t="s">
        <v>9233</v>
      </c>
    </row>
    <row r="54">
      <c r="A54" s="3" t="s">
        <v>9234</v>
      </c>
    </row>
    <row r="55">
      <c r="A55" s="3" t="s">
        <v>9235</v>
      </c>
    </row>
    <row r="56">
      <c r="A56" s="3" t="s">
        <v>9236</v>
      </c>
    </row>
    <row r="57">
      <c r="A57" s="3" t="s">
        <v>9237</v>
      </c>
    </row>
    <row r="58">
      <c r="A58" s="3" t="s">
        <v>9238</v>
      </c>
    </row>
    <row r="59">
      <c r="A59" s="3" t="s">
        <v>9239</v>
      </c>
    </row>
    <row r="60">
      <c r="A60" s="3" t="s">
        <v>9240</v>
      </c>
    </row>
    <row r="61">
      <c r="A61" s="3" t="s">
        <v>9241</v>
      </c>
    </row>
    <row r="62">
      <c r="A62" s="3" t="s">
        <v>9242</v>
      </c>
    </row>
    <row r="63">
      <c r="A63" s="3" t="s">
        <v>9243</v>
      </c>
    </row>
    <row r="64">
      <c r="A64" s="3" t="s">
        <v>9244</v>
      </c>
    </row>
    <row r="65">
      <c r="A65" s="3" t="s">
        <v>9245</v>
      </c>
    </row>
    <row r="66">
      <c r="A66" s="3" t="s">
        <v>9246</v>
      </c>
    </row>
    <row r="67">
      <c r="A67" s="3" t="s">
        <v>2060</v>
      </c>
    </row>
    <row r="68">
      <c r="A68" s="3" t="s">
        <v>9247</v>
      </c>
    </row>
    <row r="69">
      <c r="A69" s="3" t="s">
        <v>9248</v>
      </c>
    </row>
    <row r="70">
      <c r="A70" s="3" t="s">
        <v>9249</v>
      </c>
    </row>
    <row r="71">
      <c r="A71" s="3" t="s">
        <v>9250</v>
      </c>
    </row>
    <row r="72">
      <c r="A72" s="3" t="s">
        <v>9251</v>
      </c>
    </row>
    <row r="73">
      <c r="A73" s="3" t="s">
        <v>3</v>
      </c>
    </row>
    <row r="74">
      <c r="A74" s="3" t="s">
        <v>9252</v>
      </c>
    </row>
    <row r="75">
      <c r="A75" s="3" t="s">
        <v>9253</v>
      </c>
    </row>
    <row r="76">
      <c r="A76" s="3" t="s">
        <v>9254</v>
      </c>
    </row>
    <row r="77">
      <c r="A77" s="3" t="s">
        <v>3</v>
      </c>
    </row>
    <row r="78">
      <c r="A78" s="3" t="s">
        <v>9255</v>
      </c>
    </row>
    <row r="79">
      <c r="A79" s="3" t="s">
        <v>9256</v>
      </c>
    </row>
    <row r="80">
      <c r="A80" s="3" t="s">
        <v>9257</v>
      </c>
    </row>
    <row r="81">
      <c r="A81" s="3" t="s">
        <v>9258</v>
      </c>
    </row>
    <row r="82">
      <c r="A82" s="3" t="s">
        <v>9259</v>
      </c>
    </row>
    <row r="83">
      <c r="A83" s="3" t="s">
        <v>9260</v>
      </c>
    </row>
    <row r="84">
      <c r="A84" s="3" t="s">
        <v>9261</v>
      </c>
    </row>
    <row r="85">
      <c r="A85" s="3" t="s">
        <v>9262</v>
      </c>
    </row>
    <row r="86">
      <c r="A86" s="3" t="s">
        <v>9263</v>
      </c>
    </row>
    <row r="87">
      <c r="A87" s="3" t="s">
        <v>9264</v>
      </c>
    </row>
    <row r="88">
      <c r="A88" s="3" t="s">
        <v>9265</v>
      </c>
    </row>
    <row r="89">
      <c r="A89" s="3" t="s">
        <v>9266</v>
      </c>
    </row>
    <row r="90">
      <c r="A90" s="3" t="s">
        <v>9267</v>
      </c>
    </row>
    <row r="91">
      <c r="A91" s="3" t="s">
        <v>9268</v>
      </c>
    </row>
    <row r="92">
      <c r="A92" s="3" t="s">
        <v>9269</v>
      </c>
    </row>
    <row r="93">
      <c r="A93" s="3" t="s">
        <v>9270</v>
      </c>
    </row>
    <row r="94">
      <c r="A94" s="3" t="s">
        <v>9271</v>
      </c>
    </row>
    <row r="95">
      <c r="A95" s="3" t="s">
        <v>9272</v>
      </c>
    </row>
    <row r="96">
      <c r="A96" s="3" t="s">
        <v>9215</v>
      </c>
    </row>
    <row r="97">
      <c r="A97" s="3" t="s">
        <v>9273</v>
      </c>
    </row>
    <row r="98">
      <c r="A98" s="3" t="s">
        <v>9274</v>
      </c>
    </row>
    <row r="99">
      <c r="A99" s="3" t="s">
        <v>9275</v>
      </c>
    </row>
    <row r="100">
      <c r="A100" s="3" t="s">
        <v>9276</v>
      </c>
    </row>
    <row r="101">
      <c r="A101" s="3" t="s">
        <v>9277</v>
      </c>
    </row>
    <row r="102">
      <c r="A102" s="3" t="s">
        <v>9278</v>
      </c>
    </row>
    <row r="103">
      <c r="A103" s="3" t="s">
        <v>9279</v>
      </c>
    </row>
    <row r="104">
      <c r="A104" s="3" t="s">
        <v>9280</v>
      </c>
    </row>
    <row r="105">
      <c r="A105" s="3" t="s">
        <v>9281</v>
      </c>
    </row>
    <row r="106">
      <c r="A106" s="3" t="s">
        <v>9282</v>
      </c>
    </row>
    <row r="107">
      <c r="A107" s="3" t="s">
        <v>9283</v>
      </c>
    </row>
    <row r="108">
      <c r="A108" s="3" t="s">
        <v>9284</v>
      </c>
    </row>
    <row r="109">
      <c r="A109" s="3" t="s">
        <v>9285</v>
      </c>
    </row>
    <row r="110">
      <c r="A110" s="3" t="s">
        <v>9286</v>
      </c>
    </row>
    <row r="111">
      <c r="A111" s="3" t="s">
        <v>9287</v>
      </c>
    </row>
    <row r="112">
      <c r="A112" s="3" t="s">
        <v>9288</v>
      </c>
    </row>
    <row r="113">
      <c r="A113" s="3" t="s">
        <v>9289</v>
      </c>
    </row>
    <row r="114">
      <c r="A114" s="3" t="s">
        <v>9290</v>
      </c>
    </row>
    <row r="115">
      <c r="A115" s="3" t="s">
        <v>9291</v>
      </c>
    </row>
    <row r="116">
      <c r="A116" s="3" t="s">
        <v>3</v>
      </c>
    </row>
    <row r="117">
      <c r="A117" s="3" t="s">
        <v>9292</v>
      </c>
    </row>
    <row r="118">
      <c r="A118" s="3" t="s">
        <v>9293</v>
      </c>
    </row>
    <row r="119">
      <c r="A119" s="3" t="s">
        <v>9294</v>
      </c>
    </row>
    <row r="120">
      <c r="A120" s="3" t="s">
        <v>2390</v>
      </c>
    </row>
    <row r="121">
      <c r="A121" s="3" t="s">
        <v>8306</v>
      </c>
    </row>
    <row r="122">
      <c r="A122" s="3" t="s">
        <v>9295</v>
      </c>
    </row>
    <row r="123">
      <c r="A123" s="3" t="s">
        <v>9296</v>
      </c>
    </row>
    <row r="124">
      <c r="A124" s="3" t="s">
        <v>9297</v>
      </c>
    </row>
    <row r="125">
      <c r="A125" s="3" t="s">
        <v>1613</v>
      </c>
    </row>
    <row r="126">
      <c r="A126" s="3" t="s">
        <v>9298</v>
      </c>
    </row>
    <row r="127">
      <c r="A127" s="3" t="s">
        <v>9299</v>
      </c>
    </row>
    <row r="128">
      <c r="A128" s="3" t="s">
        <v>9300</v>
      </c>
    </row>
    <row r="129">
      <c r="A129" s="3" t="s">
        <v>9301</v>
      </c>
    </row>
    <row r="130">
      <c r="A130" s="3" t="s">
        <v>9302</v>
      </c>
    </row>
    <row r="131">
      <c r="A131" s="3" t="s">
        <v>9303</v>
      </c>
    </row>
    <row r="132">
      <c r="A132" s="3" t="s">
        <v>9304</v>
      </c>
    </row>
    <row r="133">
      <c r="A133" s="3" t="s">
        <v>9305</v>
      </c>
    </row>
    <row r="134">
      <c r="A134" s="3" t="s">
        <v>9306</v>
      </c>
    </row>
    <row r="135">
      <c r="A135" s="3" t="s">
        <v>9307</v>
      </c>
    </row>
    <row r="136">
      <c r="A136" s="3" t="s">
        <v>9308</v>
      </c>
    </row>
    <row r="137">
      <c r="A137" s="3" t="s">
        <v>9309</v>
      </c>
    </row>
    <row r="138">
      <c r="A138" s="3" t="s">
        <v>9310</v>
      </c>
    </row>
    <row r="139">
      <c r="A139" s="3" t="s">
        <v>9311</v>
      </c>
    </row>
    <row r="140">
      <c r="A140" s="3" t="s">
        <v>9312</v>
      </c>
    </row>
    <row r="141">
      <c r="A141" s="3" t="s">
        <v>9313</v>
      </c>
    </row>
    <row r="142">
      <c r="A142" s="3" t="s">
        <v>9314</v>
      </c>
    </row>
    <row r="143">
      <c r="A143" s="3" t="s">
        <v>9315</v>
      </c>
    </row>
    <row r="144">
      <c r="A144" s="3" t="s">
        <v>9316</v>
      </c>
    </row>
    <row r="145">
      <c r="A145" s="3" t="s">
        <v>2409</v>
      </c>
    </row>
    <row r="146">
      <c r="A146" s="3" t="s">
        <v>2791</v>
      </c>
    </row>
    <row r="147">
      <c r="A147" s="3" t="s">
        <v>9317</v>
      </c>
    </row>
    <row r="148">
      <c r="A148" s="3" t="s">
        <v>9318</v>
      </c>
    </row>
    <row r="149">
      <c r="A149" s="3" t="s">
        <v>9319</v>
      </c>
    </row>
    <row r="150">
      <c r="A150" s="3" t="s">
        <v>9320</v>
      </c>
    </row>
    <row r="151">
      <c r="A151" s="3" t="s">
        <v>9321</v>
      </c>
    </row>
    <row r="152">
      <c r="A152" s="3" t="s">
        <v>9322</v>
      </c>
    </row>
    <row r="153">
      <c r="A153" s="3" t="s">
        <v>9323</v>
      </c>
    </row>
    <row r="154">
      <c r="A154" s="3" t="s">
        <v>9324</v>
      </c>
    </row>
    <row r="155">
      <c r="A155" s="3" t="s">
        <v>9325</v>
      </c>
    </row>
    <row r="156">
      <c r="A156" s="3" t="s">
        <v>2390</v>
      </c>
    </row>
    <row r="157">
      <c r="A157" s="3" t="s">
        <v>9326</v>
      </c>
    </row>
    <row r="158">
      <c r="A158" s="3" t="s">
        <v>9327</v>
      </c>
    </row>
    <row r="159">
      <c r="A159" s="3" t="s">
        <v>9328</v>
      </c>
    </row>
    <row r="160">
      <c r="A160" s="3" t="s">
        <v>9329</v>
      </c>
    </row>
    <row r="161">
      <c r="A161" s="3" t="s">
        <v>9330</v>
      </c>
    </row>
    <row r="162">
      <c r="A162" s="3" t="s">
        <v>9331</v>
      </c>
    </row>
    <row r="163">
      <c r="A163" s="3" t="s">
        <v>9332</v>
      </c>
    </row>
    <row r="164">
      <c r="A164" s="3" t="s">
        <v>9333</v>
      </c>
    </row>
    <row r="165">
      <c r="A165" s="3" t="s">
        <v>9334</v>
      </c>
    </row>
    <row r="166">
      <c r="A166" s="3" t="s">
        <v>9335</v>
      </c>
    </row>
    <row r="167">
      <c r="A167" s="3" t="s">
        <v>9336</v>
      </c>
    </row>
    <row r="168">
      <c r="A168" s="3" t="s">
        <v>5973</v>
      </c>
    </row>
    <row r="169">
      <c r="A169" s="3" t="s">
        <v>9337</v>
      </c>
    </row>
    <row r="170">
      <c r="A170" s="3" t="s">
        <v>9338</v>
      </c>
    </row>
    <row r="171">
      <c r="A171" s="3" t="s">
        <v>9339</v>
      </c>
    </row>
    <row r="172">
      <c r="A172" s="3" t="s">
        <v>9340</v>
      </c>
    </row>
    <row r="173">
      <c r="A173" s="3" t="s">
        <v>9341</v>
      </c>
    </row>
    <row r="174">
      <c r="A174" s="3" t="s">
        <v>9342</v>
      </c>
    </row>
    <row r="175">
      <c r="A175" s="3" t="s">
        <v>9343</v>
      </c>
    </row>
    <row r="176">
      <c r="A176" s="3" t="s">
        <v>9344</v>
      </c>
    </row>
    <row r="177">
      <c r="A177" s="3" t="s">
        <v>9345</v>
      </c>
    </row>
    <row r="178">
      <c r="A178" s="3" t="s">
        <v>9346</v>
      </c>
    </row>
    <row r="179">
      <c r="A179" s="3" t="s">
        <v>9347</v>
      </c>
    </row>
    <row r="180">
      <c r="A180" s="3" t="s">
        <v>9348</v>
      </c>
    </row>
    <row r="181">
      <c r="A181" s="3" t="s">
        <v>9349</v>
      </c>
    </row>
    <row r="182">
      <c r="A182" s="3" t="s">
        <v>9350</v>
      </c>
    </row>
    <row r="183">
      <c r="A183" s="3" t="s">
        <v>9351</v>
      </c>
    </row>
    <row r="184">
      <c r="A184" s="3" t="s">
        <v>9352</v>
      </c>
    </row>
    <row r="185">
      <c r="A185" s="3" t="s">
        <v>9353</v>
      </c>
    </row>
    <row r="186">
      <c r="A186" s="3" t="s">
        <v>9354</v>
      </c>
    </row>
    <row r="187">
      <c r="A187" s="3" t="s">
        <v>9355</v>
      </c>
    </row>
    <row r="188">
      <c r="A188" s="3" t="s">
        <v>9356</v>
      </c>
    </row>
    <row r="189">
      <c r="A189" s="3" t="s">
        <v>9357</v>
      </c>
    </row>
    <row r="190">
      <c r="A190" s="3" t="s">
        <v>9358</v>
      </c>
    </row>
    <row r="191">
      <c r="A191" s="3" t="s">
        <v>9359</v>
      </c>
    </row>
    <row r="192">
      <c r="A192" s="3" t="s">
        <v>9360</v>
      </c>
    </row>
    <row r="193">
      <c r="A193" s="3" t="s">
        <v>9361</v>
      </c>
    </row>
    <row r="194">
      <c r="A194" s="3" t="s">
        <v>9362</v>
      </c>
    </row>
    <row r="195">
      <c r="A195" s="3" t="s">
        <v>9363</v>
      </c>
    </row>
    <row r="196">
      <c r="A196" s="3" t="s">
        <v>9364</v>
      </c>
    </row>
    <row r="197">
      <c r="A197" s="3" t="s">
        <v>9365</v>
      </c>
    </row>
    <row r="198">
      <c r="A198" s="3" t="s">
        <v>9366</v>
      </c>
    </row>
    <row r="199">
      <c r="A199" s="3" t="s">
        <v>9367</v>
      </c>
    </row>
    <row r="200">
      <c r="A200" s="3" t="s">
        <v>9368</v>
      </c>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13"/>
  </cols>
  <sheetData>
    <row r="1">
      <c r="A1" s="3" t="s">
        <v>9369</v>
      </c>
    </row>
    <row r="2">
      <c r="A2" s="3" t="s">
        <v>9370</v>
      </c>
    </row>
    <row r="3">
      <c r="A3" s="3" t="s">
        <v>9371</v>
      </c>
    </row>
    <row r="4">
      <c r="A4" s="3" t="s">
        <v>9372</v>
      </c>
    </row>
    <row r="5">
      <c r="A5" s="3" t="s">
        <v>9373</v>
      </c>
    </row>
    <row r="6">
      <c r="A6" s="3" t="s">
        <v>9374</v>
      </c>
    </row>
    <row r="7">
      <c r="A7" s="3" t="s">
        <v>9375</v>
      </c>
    </row>
    <row r="8">
      <c r="A8" s="3" t="s">
        <v>9376</v>
      </c>
    </row>
    <row r="9">
      <c r="A9" s="3" t="s">
        <v>9377</v>
      </c>
    </row>
    <row r="10">
      <c r="A10" s="3" t="s">
        <v>9378</v>
      </c>
    </row>
    <row r="11">
      <c r="A11" s="3" t="s">
        <v>9379</v>
      </c>
    </row>
    <row r="12">
      <c r="A12" s="3" t="s">
        <v>9380</v>
      </c>
    </row>
    <row r="13">
      <c r="A13" s="3" t="s">
        <v>9381</v>
      </c>
    </row>
    <row r="14">
      <c r="A14" s="3" t="s">
        <v>9382</v>
      </c>
    </row>
    <row r="15">
      <c r="A15" s="3" t="s">
        <v>9383</v>
      </c>
    </row>
    <row r="16">
      <c r="A16" s="3" t="s">
        <v>9384</v>
      </c>
    </row>
    <row r="17">
      <c r="A17" s="3" t="s">
        <v>9385</v>
      </c>
    </row>
    <row r="18">
      <c r="A18" s="3" t="s">
        <v>9386</v>
      </c>
    </row>
    <row r="19">
      <c r="A19" s="3" t="s">
        <v>9387</v>
      </c>
    </row>
    <row r="20">
      <c r="A20" s="3" t="s">
        <v>9388</v>
      </c>
    </row>
    <row r="21">
      <c r="A21" s="3" t="s">
        <v>9389</v>
      </c>
    </row>
    <row r="22">
      <c r="A22" s="3" t="s">
        <v>9390</v>
      </c>
    </row>
    <row r="23">
      <c r="A23" s="3" t="s">
        <v>9391</v>
      </c>
    </row>
    <row r="24">
      <c r="A24" s="3" t="s">
        <v>9392</v>
      </c>
    </row>
    <row r="25">
      <c r="A25" s="3" t="s">
        <v>9393</v>
      </c>
    </row>
    <row r="26">
      <c r="A26" s="3" t="s">
        <v>4057</v>
      </c>
    </row>
    <row r="27">
      <c r="A27" s="3" t="s">
        <v>9394</v>
      </c>
    </row>
    <row r="28">
      <c r="A28" s="3" t="s">
        <v>9395</v>
      </c>
    </row>
    <row r="29">
      <c r="A29" s="3" t="s">
        <v>9396</v>
      </c>
    </row>
    <row r="30">
      <c r="A30" s="3" t="s">
        <v>9397</v>
      </c>
    </row>
    <row r="31">
      <c r="A31" s="3" t="s">
        <v>9398</v>
      </c>
    </row>
    <row r="32">
      <c r="A32" s="3" t="s">
        <v>9399</v>
      </c>
    </row>
    <row r="33">
      <c r="A33" s="3" t="s">
        <v>9400</v>
      </c>
    </row>
    <row r="34">
      <c r="A34" s="3" t="s">
        <v>9401</v>
      </c>
    </row>
    <row r="35">
      <c r="A35" s="3" t="s">
        <v>9402</v>
      </c>
    </row>
    <row r="36">
      <c r="A36" s="3" t="s">
        <v>9403</v>
      </c>
    </row>
    <row r="37">
      <c r="A37" s="3" t="s">
        <v>9404</v>
      </c>
    </row>
    <row r="38">
      <c r="A38" s="3" t="s">
        <v>9405</v>
      </c>
    </row>
    <row r="39">
      <c r="A39" s="3" t="s">
        <v>9406</v>
      </c>
    </row>
    <row r="40">
      <c r="A40" s="3" t="s">
        <v>9407</v>
      </c>
    </row>
    <row r="41">
      <c r="A41" s="3" t="s">
        <v>9408</v>
      </c>
    </row>
    <row r="42">
      <c r="A42" s="3" t="s">
        <v>9409</v>
      </c>
    </row>
    <row r="43">
      <c r="A43" s="3" t="s">
        <v>9410</v>
      </c>
    </row>
    <row r="44">
      <c r="A44" s="3" t="s">
        <v>9411</v>
      </c>
    </row>
    <row r="45">
      <c r="A45" s="3" t="s">
        <v>9412</v>
      </c>
    </row>
    <row r="46">
      <c r="A46" s="3" t="s">
        <v>9413</v>
      </c>
    </row>
    <row r="47">
      <c r="A47" s="3" t="s">
        <v>9414</v>
      </c>
    </row>
    <row r="48">
      <c r="A48" s="3" t="s">
        <v>9415</v>
      </c>
    </row>
    <row r="49">
      <c r="A49" s="3" t="s">
        <v>9416</v>
      </c>
    </row>
    <row r="50">
      <c r="A50" s="3" t="s">
        <v>9417</v>
      </c>
    </row>
    <row r="51">
      <c r="A51" s="3" t="s">
        <v>9418</v>
      </c>
    </row>
    <row r="52">
      <c r="A52" s="3" t="s">
        <v>9419</v>
      </c>
    </row>
    <row r="53">
      <c r="A53" s="3" t="s">
        <v>9420</v>
      </c>
    </row>
    <row r="54">
      <c r="A54" s="3" t="s">
        <v>9421</v>
      </c>
    </row>
    <row r="55">
      <c r="A55" s="3" t="s">
        <v>9422</v>
      </c>
    </row>
    <row r="56">
      <c r="A56" s="3" t="s">
        <v>9423</v>
      </c>
    </row>
    <row r="57">
      <c r="A57" s="3" t="s">
        <v>9424</v>
      </c>
    </row>
    <row r="58">
      <c r="A58" s="3" t="s">
        <v>835</v>
      </c>
    </row>
    <row r="59">
      <c r="A59" s="3" t="s">
        <v>9425</v>
      </c>
    </row>
    <row r="60">
      <c r="A60" s="3" t="s">
        <v>7912</v>
      </c>
    </row>
    <row r="61">
      <c r="A61" s="3" t="s">
        <v>9426</v>
      </c>
    </row>
    <row r="62">
      <c r="A62" s="3" t="s">
        <v>9427</v>
      </c>
    </row>
    <row r="63">
      <c r="A63" s="3" t="s">
        <v>9428</v>
      </c>
    </row>
    <row r="64">
      <c r="A64" s="3" t="s">
        <v>9429</v>
      </c>
    </row>
    <row r="65">
      <c r="A65" s="3" t="s">
        <v>7915</v>
      </c>
    </row>
    <row r="66">
      <c r="A66" s="3" t="s">
        <v>9430</v>
      </c>
    </row>
    <row r="67">
      <c r="A67" s="3" t="s">
        <v>9431</v>
      </c>
    </row>
    <row r="68">
      <c r="A68" s="3" t="s">
        <v>9432</v>
      </c>
    </row>
    <row r="69">
      <c r="A69" s="3" t="s">
        <v>9433</v>
      </c>
    </row>
    <row r="70">
      <c r="A70" s="3" t="s">
        <v>9434</v>
      </c>
    </row>
    <row r="71">
      <c r="A71" s="3" t="s">
        <v>9435</v>
      </c>
    </row>
    <row r="72">
      <c r="A72" s="3" t="s">
        <v>9436</v>
      </c>
    </row>
    <row r="73">
      <c r="A73" s="3" t="s">
        <v>9437</v>
      </c>
    </row>
    <row r="74">
      <c r="A74" s="3" t="s">
        <v>9438</v>
      </c>
    </row>
    <row r="75">
      <c r="A75" s="3" t="s">
        <v>9439</v>
      </c>
    </row>
    <row r="76">
      <c r="A76" s="3" t="s">
        <v>9440</v>
      </c>
    </row>
    <row r="77">
      <c r="A77" s="3" t="s">
        <v>9441</v>
      </c>
    </row>
    <row r="78">
      <c r="A78" s="3" t="s">
        <v>9442</v>
      </c>
    </row>
    <row r="79">
      <c r="A79" s="3" t="s">
        <v>9443</v>
      </c>
    </row>
    <row r="80">
      <c r="A80" s="3" t="s">
        <v>9444</v>
      </c>
    </row>
    <row r="81">
      <c r="A81" s="3" t="s">
        <v>9445</v>
      </c>
    </row>
    <row r="82">
      <c r="A82" s="3" t="s">
        <v>9446</v>
      </c>
    </row>
    <row r="83">
      <c r="A83" s="3" t="s">
        <v>9447</v>
      </c>
    </row>
    <row r="84">
      <c r="A84" s="3" t="s">
        <v>9448</v>
      </c>
    </row>
    <row r="85">
      <c r="A85" s="3" t="s">
        <v>9449</v>
      </c>
    </row>
    <row r="86">
      <c r="A86" s="3" t="s">
        <v>9450</v>
      </c>
    </row>
    <row r="87">
      <c r="A87" s="3" t="s">
        <v>9451</v>
      </c>
    </row>
    <row r="88">
      <c r="A88" s="3" t="s">
        <v>9452</v>
      </c>
    </row>
    <row r="89">
      <c r="A89" s="3" t="s">
        <v>9453</v>
      </c>
    </row>
    <row r="90">
      <c r="A90" s="3" t="s">
        <v>9454</v>
      </c>
    </row>
    <row r="91">
      <c r="A91" s="3" t="s">
        <v>9455</v>
      </c>
    </row>
    <row r="92">
      <c r="A92" s="3" t="s">
        <v>9456</v>
      </c>
    </row>
    <row r="93">
      <c r="A93" s="3" t="s">
        <v>9457</v>
      </c>
    </row>
    <row r="94">
      <c r="A94" s="3" t="s">
        <v>9458</v>
      </c>
    </row>
    <row r="95">
      <c r="A95" s="3" t="s">
        <v>9459</v>
      </c>
    </row>
    <row r="96">
      <c r="A96" s="3" t="s">
        <v>9460</v>
      </c>
    </row>
    <row r="97">
      <c r="A97" s="3" t="s">
        <v>9461</v>
      </c>
    </row>
    <row r="98">
      <c r="A98" s="3" t="s">
        <v>9462</v>
      </c>
    </row>
    <row r="99">
      <c r="A99" s="3" t="s">
        <v>9463</v>
      </c>
    </row>
    <row r="100">
      <c r="A100" s="3" t="s">
        <v>9464</v>
      </c>
    </row>
    <row r="101">
      <c r="A101" s="3" t="s">
        <v>9465</v>
      </c>
    </row>
    <row r="102">
      <c r="A102" s="3" t="s">
        <v>9466</v>
      </c>
    </row>
    <row r="103">
      <c r="A103" s="3" t="s">
        <v>9467</v>
      </c>
    </row>
    <row r="104">
      <c r="A104" s="3" t="s">
        <v>4734</v>
      </c>
    </row>
    <row r="105">
      <c r="A105" s="3" t="s">
        <v>9468</v>
      </c>
    </row>
    <row r="106">
      <c r="A106" s="3" t="s">
        <v>9469</v>
      </c>
    </row>
    <row r="107">
      <c r="A107" s="3" t="s">
        <v>9470</v>
      </c>
    </row>
    <row r="108">
      <c r="A108" s="3" t="s">
        <v>9471</v>
      </c>
    </row>
    <row r="109">
      <c r="A109" s="3" t="s">
        <v>9472</v>
      </c>
    </row>
    <row r="110">
      <c r="A110" s="3" t="s">
        <v>9473</v>
      </c>
    </row>
    <row r="111">
      <c r="A111" s="3" t="s">
        <v>9474</v>
      </c>
    </row>
    <row r="112">
      <c r="A112" s="3" t="s">
        <v>9475</v>
      </c>
    </row>
    <row r="113">
      <c r="A113" s="3" t="s">
        <v>9476</v>
      </c>
    </row>
    <row r="114">
      <c r="A114" s="3" t="s">
        <v>9477</v>
      </c>
    </row>
    <row r="115">
      <c r="A115" s="3" t="s">
        <v>9478</v>
      </c>
    </row>
    <row r="116">
      <c r="A116" s="3" t="s">
        <v>9479</v>
      </c>
    </row>
    <row r="117">
      <c r="A117" s="3" t="s">
        <v>9480</v>
      </c>
    </row>
    <row r="118">
      <c r="A118" s="3" t="s">
        <v>9481</v>
      </c>
    </row>
    <row r="119">
      <c r="A119" s="3" t="s">
        <v>9482</v>
      </c>
    </row>
    <row r="120">
      <c r="A120" s="3" t="s">
        <v>9483</v>
      </c>
    </row>
    <row r="121">
      <c r="A121" s="3" t="s">
        <v>9484</v>
      </c>
    </row>
    <row r="122">
      <c r="A122" s="3" t="s">
        <v>9485</v>
      </c>
    </row>
    <row r="123">
      <c r="A123" s="3" t="s">
        <v>9486</v>
      </c>
    </row>
    <row r="124">
      <c r="A124" s="3" t="s">
        <v>9487</v>
      </c>
    </row>
    <row r="125">
      <c r="A125" s="3" t="s">
        <v>9488</v>
      </c>
    </row>
    <row r="126">
      <c r="A126" s="3" t="s">
        <v>9489</v>
      </c>
    </row>
    <row r="127">
      <c r="A127" s="3" t="s">
        <v>9490</v>
      </c>
    </row>
    <row r="128">
      <c r="A128" s="3" t="s">
        <v>9491</v>
      </c>
    </row>
    <row r="129">
      <c r="A129" s="3" t="s">
        <v>9492</v>
      </c>
    </row>
    <row r="130">
      <c r="A130" s="3" t="s">
        <v>9493</v>
      </c>
    </row>
    <row r="131">
      <c r="A131" s="3" t="s">
        <v>9494</v>
      </c>
    </row>
    <row r="132">
      <c r="A132" s="3" t="s">
        <v>9495</v>
      </c>
    </row>
    <row r="133">
      <c r="A133" s="3" t="s">
        <v>9496</v>
      </c>
    </row>
    <row r="134">
      <c r="A134" s="3" t="s">
        <v>9497</v>
      </c>
    </row>
    <row r="135">
      <c r="A135" s="3" t="s">
        <v>9498</v>
      </c>
    </row>
    <row r="136">
      <c r="A136" s="3" t="s">
        <v>9499</v>
      </c>
    </row>
    <row r="137">
      <c r="A137" s="3" t="s">
        <v>9500</v>
      </c>
    </row>
    <row r="138">
      <c r="A138" s="3" t="s">
        <v>5364</v>
      </c>
    </row>
    <row r="139">
      <c r="A139" s="3" t="s">
        <v>9501</v>
      </c>
    </row>
    <row r="140">
      <c r="A140" s="3" t="s">
        <v>9502</v>
      </c>
    </row>
    <row r="141">
      <c r="A141" s="3" t="s">
        <v>9503</v>
      </c>
    </row>
    <row r="142">
      <c r="A142" s="3" t="s">
        <v>9504</v>
      </c>
    </row>
    <row r="143">
      <c r="A143" s="3" t="s">
        <v>9505</v>
      </c>
    </row>
    <row r="144">
      <c r="A144" s="3" t="s">
        <v>9506</v>
      </c>
    </row>
    <row r="145">
      <c r="A145" s="3" t="s">
        <v>9507</v>
      </c>
    </row>
    <row r="146">
      <c r="A146" s="3" t="s">
        <v>9508</v>
      </c>
    </row>
    <row r="147">
      <c r="A147" s="3" t="s">
        <v>9509</v>
      </c>
    </row>
    <row r="148">
      <c r="A148" s="3" t="s">
        <v>9510</v>
      </c>
    </row>
    <row r="149">
      <c r="A149" s="3" t="s">
        <v>9511</v>
      </c>
    </row>
    <row r="150">
      <c r="A150" s="3" t="s">
        <v>9512</v>
      </c>
    </row>
    <row r="151">
      <c r="A151" s="3" t="s">
        <v>9513</v>
      </c>
    </row>
    <row r="152">
      <c r="A152" s="3" t="s">
        <v>9514</v>
      </c>
    </row>
    <row r="153">
      <c r="A153" s="3" t="s">
        <v>9515</v>
      </c>
    </row>
    <row r="154">
      <c r="A154" s="3" t="s">
        <v>9516</v>
      </c>
    </row>
    <row r="155">
      <c r="A155" s="3" t="s">
        <v>9517</v>
      </c>
    </row>
    <row r="156">
      <c r="A156" s="3" t="s">
        <v>9518</v>
      </c>
    </row>
    <row r="157">
      <c r="A157" s="3" t="s">
        <v>9519</v>
      </c>
    </row>
    <row r="158">
      <c r="A158" s="3" t="s">
        <v>9520</v>
      </c>
    </row>
    <row r="159">
      <c r="A159" s="3" t="s">
        <v>9521</v>
      </c>
    </row>
    <row r="160">
      <c r="A160" s="3" t="s">
        <v>9522</v>
      </c>
    </row>
    <row r="161">
      <c r="A161" s="3" t="s">
        <v>9523</v>
      </c>
    </row>
    <row r="162">
      <c r="A162" s="3" t="s">
        <v>9524</v>
      </c>
    </row>
    <row r="163">
      <c r="A163" s="3" t="s">
        <v>9525</v>
      </c>
    </row>
    <row r="164">
      <c r="A164" s="3" t="s">
        <v>9526</v>
      </c>
    </row>
    <row r="165">
      <c r="A165" s="3" t="s">
        <v>9527</v>
      </c>
    </row>
    <row r="166">
      <c r="A166" s="3" t="s">
        <v>9528</v>
      </c>
    </row>
    <row r="167">
      <c r="A167" s="3" t="s">
        <v>9529</v>
      </c>
    </row>
    <row r="168">
      <c r="A168" s="3" t="s">
        <v>9530</v>
      </c>
    </row>
    <row r="169">
      <c r="A169" s="3" t="s">
        <v>9531</v>
      </c>
    </row>
    <row r="170">
      <c r="A170" s="3" t="s">
        <v>9532</v>
      </c>
    </row>
    <row r="171">
      <c r="A171" s="3" t="s">
        <v>9533</v>
      </c>
    </row>
    <row r="172">
      <c r="A172" s="3" t="s">
        <v>9534</v>
      </c>
    </row>
    <row r="173">
      <c r="A173" s="3" t="s">
        <v>9535</v>
      </c>
    </row>
    <row r="174">
      <c r="A174" s="3" t="s">
        <v>9536</v>
      </c>
    </row>
    <row r="175">
      <c r="A175" s="3" t="s">
        <v>9537</v>
      </c>
    </row>
    <row r="176">
      <c r="A176" s="3" t="s">
        <v>9538</v>
      </c>
    </row>
    <row r="177">
      <c r="A177" s="3" t="s">
        <v>9539</v>
      </c>
    </row>
    <row r="178">
      <c r="A178" s="3" t="s">
        <v>9540</v>
      </c>
    </row>
    <row r="179">
      <c r="A179" s="3" t="s">
        <v>9541</v>
      </c>
    </row>
    <row r="180">
      <c r="A180" s="3" t="s">
        <v>9542</v>
      </c>
    </row>
    <row r="181">
      <c r="A181" s="3" t="s">
        <v>9543</v>
      </c>
    </row>
    <row r="182">
      <c r="A182" s="3" t="s">
        <v>9544</v>
      </c>
    </row>
    <row r="183">
      <c r="A183" s="3" t="s">
        <v>9545</v>
      </c>
    </row>
    <row r="184">
      <c r="A184" s="3" t="s">
        <v>9546</v>
      </c>
    </row>
    <row r="185">
      <c r="A185" s="3" t="s">
        <v>9547</v>
      </c>
    </row>
    <row r="186">
      <c r="A186" s="3" t="s">
        <v>9548</v>
      </c>
    </row>
    <row r="187">
      <c r="A187" s="3" t="s">
        <v>9549</v>
      </c>
    </row>
    <row r="188">
      <c r="A188" s="3" t="s">
        <v>9550</v>
      </c>
    </row>
    <row r="189">
      <c r="A189" s="3" t="s">
        <v>9551</v>
      </c>
    </row>
    <row r="190">
      <c r="A190" s="3" t="s">
        <v>9552</v>
      </c>
    </row>
    <row r="191">
      <c r="A191" s="3" t="s">
        <v>9553</v>
      </c>
    </row>
    <row r="192">
      <c r="A192" s="3" t="s">
        <v>9554</v>
      </c>
    </row>
    <row r="193">
      <c r="A193" s="3" t="s">
        <v>9555</v>
      </c>
    </row>
    <row r="194">
      <c r="A194" s="3" t="s">
        <v>9556</v>
      </c>
    </row>
    <row r="195">
      <c r="A195" s="3" t="s">
        <v>9557</v>
      </c>
    </row>
    <row r="196">
      <c r="A196" s="3" t="s">
        <v>9558</v>
      </c>
    </row>
    <row r="197">
      <c r="A197" s="3" t="s">
        <v>9559</v>
      </c>
    </row>
    <row r="198">
      <c r="A198" s="3" t="s">
        <v>9560</v>
      </c>
    </row>
    <row r="199">
      <c r="A199" s="3" t="s">
        <v>9561</v>
      </c>
    </row>
    <row r="200">
      <c r="A200" s="3" t="s">
        <v>9562</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3" t="s">
        <v>9563</v>
      </c>
    </row>
    <row r="2">
      <c r="A2" s="3" t="s">
        <v>2168</v>
      </c>
    </row>
    <row r="3">
      <c r="A3" s="3" t="s">
        <v>9564</v>
      </c>
    </row>
    <row r="4">
      <c r="A4" s="3" t="s">
        <v>9565</v>
      </c>
    </row>
    <row r="5">
      <c r="A5" s="3" t="s">
        <v>9566</v>
      </c>
    </row>
    <row r="6">
      <c r="A6" s="3" t="s">
        <v>9567</v>
      </c>
    </row>
    <row r="7">
      <c r="A7" s="3" t="s">
        <v>9568</v>
      </c>
    </row>
    <row r="8">
      <c r="A8" s="3" t="s">
        <v>9569</v>
      </c>
    </row>
    <row r="9">
      <c r="A9" s="3" t="s">
        <v>9570</v>
      </c>
    </row>
    <row r="10">
      <c r="A10" s="3" t="s">
        <v>9571</v>
      </c>
    </row>
    <row r="11">
      <c r="A11" s="3" t="s">
        <v>9572</v>
      </c>
    </row>
    <row r="12">
      <c r="A12" s="3" t="s">
        <v>9573</v>
      </c>
    </row>
    <row r="13">
      <c r="A13" s="3" t="s">
        <v>9574</v>
      </c>
    </row>
    <row r="14">
      <c r="A14" s="3" t="s">
        <v>9575</v>
      </c>
    </row>
    <row r="15">
      <c r="A15" s="3" t="s">
        <v>9576</v>
      </c>
    </row>
    <row r="16">
      <c r="A16" s="3" t="s">
        <v>9577</v>
      </c>
    </row>
    <row r="17">
      <c r="A17" s="3" t="s">
        <v>9578</v>
      </c>
    </row>
    <row r="18">
      <c r="A18" s="3" t="s">
        <v>9579</v>
      </c>
    </row>
    <row r="19">
      <c r="A19" s="3" t="s">
        <v>9580</v>
      </c>
    </row>
    <row r="20">
      <c r="A20" s="3" t="s">
        <v>9581</v>
      </c>
    </row>
    <row r="21">
      <c r="A21" s="3" t="s">
        <v>9582</v>
      </c>
    </row>
    <row r="22">
      <c r="A22" s="3" t="s">
        <v>9583</v>
      </c>
    </row>
    <row r="23">
      <c r="A23" s="3" t="s">
        <v>9584</v>
      </c>
    </row>
    <row r="24">
      <c r="A24" s="3" t="s">
        <v>9585</v>
      </c>
    </row>
    <row r="25">
      <c r="A25" s="3" t="s">
        <v>9586</v>
      </c>
    </row>
    <row r="26">
      <c r="A26" s="3" t="s">
        <v>9587</v>
      </c>
    </row>
    <row r="27">
      <c r="A27" s="3" t="s">
        <v>9588</v>
      </c>
    </row>
    <row r="28">
      <c r="A28" s="3" t="s">
        <v>9589</v>
      </c>
    </row>
    <row r="29">
      <c r="A29" s="3" t="s">
        <v>9590</v>
      </c>
    </row>
    <row r="30">
      <c r="A30" s="3" t="s">
        <v>9591</v>
      </c>
    </row>
    <row r="31">
      <c r="A31" s="3" t="s">
        <v>9592</v>
      </c>
    </row>
    <row r="32">
      <c r="A32" s="3" t="s">
        <v>9593</v>
      </c>
    </row>
    <row r="33">
      <c r="A33" s="3" t="s">
        <v>9594</v>
      </c>
    </row>
    <row r="34">
      <c r="A34" s="3" t="s">
        <v>9595</v>
      </c>
    </row>
    <row r="35">
      <c r="A35" s="3" t="s">
        <v>9596</v>
      </c>
    </row>
    <row r="36">
      <c r="A36" s="3" t="s">
        <v>9597</v>
      </c>
    </row>
    <row r="37">
      <c r="A37" s="3" t="s">
        <v>9598</v>
      </c>
    </row>
    <row r="38">
      <c r="A38" s="3" t="s">
        <v>9599</v>
      </c>
    </row>
    <row r="39">
      <c r="A39" s="3" t="s">
        <v>9600</v>
      </c>
    </row>
    <row r="40">
      <c r="A40" s="3" t="s">
        <v>9601</v>
      </c>
    </row>
    <row r="41">
      <c r="A41" s="3" t="s">
        <v>9602</v>
      </c>
    </row>
    <row r="42">
      <c r="A42" s="3" t="s">
        <v>9603</v>
      </c>
    </row>
    <row r="43">
      <c r="A43" s="3" t="s">
        <v>9604</v>
      </c>
    </row>
    <row r="44">
      <c r="A44" s="3" t="s">
        <v>9605</v>
      </c>
    </row>
    <row r="45">
      <c r="A45" s="3" t="s">
        <v>9606</v>
      </c>
    </row>
    <row r="46">
      <c r="A46" s="3" t="s">
        <v>9607</v>
      </c>
    </row>
    <row r="47">
      <c r="A47" s="3" t="s">
        <v>9608</v>
      </c>
    </row>
    <row r="48">
      <c r="A48" s="3" t="s">
        <v>9609</v>
      </c>
    </row>
    <row r="49">
      <c r="A49" s="3" t="s">
        <v>9610</v>
      </c>
    </row>
    <row r="50">
      <c r="A50" s="3" t="s">
        <v>9611</v>
      </c>
    </row>
    <row r="51">
      <c r="A51" s="3" t="s">
        <v>9612</v>
      </c>
    </row>
    <row r="52">
      <c r="A52" s="3" t="s">
        <v>9613</v>
      </c>
    </row>
    <row r="53">
      <c r="A53" s="3" t="s">
        <v>9614</v>
      </c>
    </row>
    <row r="54">
      <c r="A54" s="3" t="s">
        <v>9615</v>
      </c>
    </row>
    <row r="55">
      <c r="A55" s="3" t="s">
        <v>9616</v>
      </c>
    </row>
    <row r="56">
      <c r="A56" s="3" t="s">
        <v>9617</v>
      </c>
    </row>
    <row r="57">
      <c r="A57" s="3" t="s">
        <v>9618</v>
      </c>
    </row>
    <row r="58">
      <c r="A58" s="3" t="s">
        <v>9619</v>
      </c>
    </row>
    <row r="59">
      <c r="A59" s="3" t="s">
        <v>9620</v>
      </c>
    </row>
    <row r="60">
      <c r="A60" s="3" t="s">
        <v>9621</v>
      </c>
    </row>
    <row r="61">
      <c r="A61" s="3" t="s">
        <v>9622</v>
      </c>
    </row>
    <row r="62">
      <c r="A62" s="3" t="s">
        <v>9623</v>
      </c>
    </row>
    <row r="63">
      <c r="A63" s="3" t="s">
        <v>9624</v>
      </c>
    </row>
    <row r="64">
      <c r="A64" s="3" t="s">
        <v>9625</v>
      </c>
    </row>
    <row r="65">
      <c r="A65" s="3" t="s">
        <v>9626</v>
      </c>
    </row>
    <row r="66">
      <c r="A66" s="3" t="s">
        <v>9627</v>
      </c>
    </row>
    <row r="67">
      <c r="A67" s="3" t="s">
        <v>9628</v>
      </c>
    </row>
    <row r="68">
      <c r="A68" s="3" t="s">
        <v>9629</v>
      </c>
    </row>
    <row r="69">
      <c r="A69" s="3" t="s">
        <v>9630</v>
      </c>
    </row>
    <row r="70">
      <c r="A70" s="3" t="s">
        <v>9631</v>
      </c>
    </row>
    <row r="71">
      <c r="A71" s="3" t="s">
        <v>9632</v>
      </c>
    </row>
    <row r="72">
      <c r="A72" s="3" t="s">
        <v>9633</v>
      </c>
    </row>
    <row r="73">
      <c r="A73" s="3" t="s">
        <v>9634</v>
      </c>
    </row>
    <row r="74">
      <c r="A74" s="3" t="s">
        <v>9635</v>
      </c>
    </row>
    <row r="75">
      <c r="A75" s="3" t="s">
        <v>9636</v>
      </c>
    </row>
    <row r="76">
      <c r="A76" s="3" t="s">
        <v>9637</v>
      </c>
    </row>
    <row r="77">
      <c r="A77" s="3" t="s">
        <v>9638</v>
      </c>
    </row>
    <row r="78">
      <c r="A78" s="3" t="s">
        <v>9639</v>
      </c>
    </row>
    <row r="79">
      <c r="A79" s="3" t="s">
        <v>9640</v>
      </c>
    </row>
    <row r="80">
      <c r="A80" s="3" t="s">
        <v>9641</v>
      </c>
    </row>
    <row r="81">
      <c r="A81" s="3" t="s">
        <v>9642</v>
      </c>
    </row>
    <row r="82">
      <c r="A82" s="3" t="s">
        <v>9643</v>
      </c>
    </row>
    <row r="83">
      <c r="A83" s="3" t="s">
        <v>9644</v>
      </c>
    </row>
    <row r="84">
      <c r="A84" s="3" t="s">
        <v>9645</v>
      </c>
    </row>
    <row r="85">
      <c r="A85" s="3" t="s">
        <v>9646</v>
      </c>
    </row>
    <row r="86">
      <c r="A86" s="3" t="s">
        <v>9647</v>
      </c>
    </row>
    <row r="87">
      <c r="A87" s="3" t="s">
        <v>9648</v>
      </c>
    </row>
    <row r="88">
      <c r="A88" s="3" t="s">
        <v>9649</v>
      </c>
    </row>
    <row r="89">
      <c r="A89" s="3" t="s">
        <v>9650</v>
      </c>
    </row>
    <row r="90">
      <c r="A90" s="3" t="s">
        <v>9651</v>
      </c>
    </row>
    <row r="91">
      <c r="A91" s="3" t="s">
        <v>9652</v>
      </c>
    </row>
    <row r="92">
      <c r="A92" s="3" t="s">
        <v>9653</v>
      </c>
    </row>
    <row r="93">
      <c r="A93" s="3" t="s">
        <v>9654</v>
      </c>
    </row>
    <row r="94">
      <c r="A94" s="3" t="s">
        <v>9655</v>
      </c>
    </row>
    <row r="95">
      <c r="A95" s="3" t="s">
        <v>9656</v>
      </c>
    </row>
    <row r="96">
      <c r="A96" s="3" t="s">
        <v>9657</v>
      </c>
    </row>
    <row r="97">
      <c r="A97" s="3" t="s">
        <v>9658</v>
      </c>
    </row>
    <row r="98">
      <c r="A98" s="3" t="s">
        <v>9659</v>
      </c>
    </row>
    <row r="99">
      <c r="A99" s="3" t="s">
        <v>9660</v>
      </c>
    </row>
    <row r="100">
      <c r="A100" s="3" t="s">
        <v>9661</v>
      </c>
    </row>
    <row r="101">
      <c r="A101" s="3" t="s">
        <v>9662</v>
      </c>
    </row>
    <row r="102">
      <c r="A102" s="3" t="s">
        <v>9663</v>
      </c>
    </row>
    <row r="103">
      <c r="A103" s="3" t="s">
        <v>9664</v>
      </c>
    </row>
    <row r="104">
      <c r="A104" s="3" t="s">
        <v>9665</v>
      </c>
    </row>
    <row r="105">
      <c r="A105" s="3" t="s">
        <v>9666</v>
      </c>
    </row>
    <row r="106">
      <c r="A106" s="3" t="s">
        <v>9667</v>
      </c>
    </row>
    <row r="107">
      <c r="A107" s="3" t="s">
        <v>9668</v>
      </c>
    </row>
    <row r="108">
      <c r="A108" s="3" t="s">
        <v>9669</v>
      </c>
    </row>
    <row r="109">
      <c r="A109" s="3" t="s">
        <v>9670</v>
      </c>
    </row>
    <row r="110">
      <c r="A110" s="3" t="s">
        <v>9671</v>
      </c>
    </row>
    <row r="111">
      <c r="A111" s="3" t="s">
        <v>9672</v>
      </c>
    </row>
    <row r="112">
      <c r="A112" s="3" t="s">
        <v>9673</v>
      </c>
    </row>
    <row r="113">
      <c r="A113" s="3" t="s">
        <v>9674</v>
      </c>
    </row>
    <row r="114">
      <c r="A114" s="3" t="s">
        <v>9675</v>
      </c>
    </row>
    <row r="115">
      <c r="A115" s="3" t="s">
        <v>9676</v>
      </c>
    </row>
    <row r="116">
      <c r="A116" s="3" t="s">
        <v>9677</v>
      </c>
    </row>
    <row r="117">
      <c r="A117" s="3" t="s">
        <v>9678</v>
      </c>
    </row>
    <row r="118">
      <c r="A118" s="3" t="s">
        <v>9679</v>
      </c>
    </row>
    <row r="119">
      <c r="A119" s="3" t="s">
        <v>9680</v>
      </c>
    </row>
    <row r="120">
      <c r="A120" s="3" t="s">
        <v>9681</v>
      </c>
    </row>
    <row r="121">
      <c r="A121" s="3" t="s">
        <v>9682</v>
      </c>
    </row>
    <row r="122">
      <c r="A122" s="3" t="s">
        <v>9683</v>
      </c>
    </row>
    <row r="123">
      <c r="A123" s="3" t="s">
        <v>9684</v>
      </c>
    </row>
    <row r="124">
      <c r="A124" s="3" t="s">
        <v>9685</v>
      </c>
    </row>
    <row r="125">
      <c r="A125" s="3" t="s">
        <v>9686</v>
      </c>
    </row>
    <row r="126">
      <c r="A126" s="3" t="s">
        <v>9687</v>
      </c>
    </row>
    <row r="127">
      <c r="A127" s="3" t="s">
        <v>9688</v>
      </c>
    </row>
    <row r="128">
      <c r="A128" s="3" t="s">
        <v>9689</v>
      </c>
    </row>
    <row r="129">
      <c r="A129" s="3" t="s">
        <v>9690</v>
      </c>
    </row>
    <row r="130">
      <c r="A130" s="3" t="s">
        <v>9691</v>
      </c>
    </row>
    <row r="131">
      <c r="A131" s="3" t="s">
        <v>9692</v>
      </c>
    </row>
    <row r="132">
      <c r="A132" s="3" t="s">
        <v>9693</v>
      </c>
    </row>
    <row r="133">
      <c r="A133" s="3" t="s">
        <v>9694</v>
      </c>
    </row>
    <row r="134">
      <c r="A134" s="3" t="s">
        <v>9695</v>
      </c>
    </row>
    <row r="135">
      <c r="A135" s="3" t="s">
        <v>9696</v>
      </c>
    </row>
    <row r="136">
      <c r="A136" s="3" t="s">
        <v>9697</v>
      </c>
    </row>
    <row r="137">
      <c r="A137" s="3" t="s">
        <v>9698</v>
      </c>
    </row>
    <row r="138">
      <c r="A138" s="3" t="s">
        <v>9699</v>
      </c>
    </row>
    <row r="139">
      <c r="A139" s="3" t="s">
        <v>9700</v>
      </c>
    </row>
    <row r="140">
      <c r="A140" s="3" t="s">
        <v>9701</v>
      </c>
    </row>
    <row r="141">
      <c r="A141" s="3" t="s">
        <v>9702</v>
      </c>
    </row>
    <row r="142">
      <c r="A142" s="3" t="s">
        <v>9703</v>
      </c>
    </row>
    <row r="143">
      <c r="A143" s="3" t="s">
        <v>9704</v>
      </c>
    </row>
    <row r="144">
      <c r="A144" s="3" t="s">
        <v>9705</v>
      </c>
    </row>
    <row r="145">
      <c r="A145" s="3" t="s">
        <v>9706</v>
      </c>
    </row>
    <row r="146">
      <c r="A146" s="3" t="s">
        <v>9707</v>
      </c>
    </row>
    <row r="147">
      <c r="A147" s="3" t="s">
        <v>9708</v>
      </c>
    </row>
    <row r="148">
      <c r="A148" s="3" t="s">
        <v>9709</v>
      </c>
    </row>
    <row r="149">
      <c r="A149" s="3" t="s">
        <v>9710</v>
      </c>
    </row>
    <row r="150">
      <c r="A150" s="3" t="s">
        <v>9711</v>
      </c>
    </row>
    <row r="151">
      <c r="A151" s="3" t="s">
        <v>9712</v>
      </c>
    </row>
    <row r="152">
      <c r="A152" s="3" t="s">
        <v>9713</v>
      </c>
    </row>
    <row r="153">
      <c r="A153" s="3" t="s">
        <v>9714</v>
      </c>
    </row>
    <row r="154">
      <c r="A154" s="3" t="s">
        <v>9715</v>
      </c>
    </row>
    <row r="155">
      <c r="A155" s="3" t="s">
        <v>9716</v>
      </c>
    </row>
    <row r="156">
      <c r="A156" s="3" t="s">
        <v>9717</v>
      </c>
    </row>
    <row r="157">
      <c r="A157" s="3" t="s">
        <v>9718</v>
      </c>
    </row>
    <row r="158">
      <c r="A158" s="3" t="s">
        <v>9719</v>
      </c>
    </row>
    <row r="159">
      <c r="A159" s="3" t="s">
        <v>9720</v>
      </c>
    </row>
    <row r="160">
      <c r="A160" s="3" t="s">
        <v>9721</v>
      </c>
    </row>
    <row r="161">
      <c r="A161" s="3" t="s">
        <v>9722</v>
      </c>
    </row>
    <row r="162">
      <c r="A162" s="3" t="s">
        <v>9723</v>
      </c>
    </row>
    <row r="163">
      <c r="A163" s="3" t="s">
        <v>9724</v>
      </c>
    </row>
    <row r="164">
      <c r="A164" s="3" t="s">
        <v>9725</v>
      </c>
    </row>
    <row r="165">
      <c r="A165" s="3" t="s">
        <v>9726</v>
      </c>
    </row>
    <row r="166">
      <c r="A166" s="3" t="s">
        <v>9727</v>
      </c>
    </row>
    <row r="167">
      <c r="A167" s="3" t="s">
        <v>9728</v>
      </c>
    </row>
    <row r="168">
      <c r="A168" s="3" t="s">
        <v>9729</v>
      </c>
    </row>
    <row r="169">
      <c r="A169" s="3" t="s">
        <v>9730</v>
      </c>
    </row>
    <row r="170">
      <c r="A170" s="3" t="s">
        <v>9731</v>
      </c>
    </row>
    <row r="171">
      <c r="A171" s="3" t="s">
        <v>9732</v>
      </c>
    </row>
    <row r="172">
      <c r="A172" s="3" t="s">
        <v>9733</v>
      </c>
    </row>
    <row r="173">
      <c r="A173" s="3" t="s">
        <v>9734</v>
      </c>
    </row>
    <row r="174">
      <c r="A174" s="3" t="s">
        <v>9735</v>
      </c>
    </row>
    <row r="175">
      <c r="A175" s="3" t="s">
        <v>9736</v>
      </c>
    </row>
    <row r="176">
      <c r="A176" s="3" t="s">
        <v>9737</v>
      </c>
    </row>
    <row r="177">
      <c r="A177" s="3" t="s">
        <v>9738</v>
      </c>
    </row>
    <row r="178">
      <c r="A178" s="3" t="s">
        <v>9739</v>
      </c>
    </row>
    <row r="179">
      <c r="A179" s="3" t="s">
        <v>9740</v>
      </c>
    </row>
    <row r="180">
      <c r="A180" s="3" t="s">
        <v>9741</v>
      </c>
    </row>
    <row r="181">
      <c r="A181" s="3" t="s">
        <v>9742</v>
      </c>
    </row>
    <row r="182">
      <c r="A182" s="3" t="s">
        <v>9743</v>
      </c>
    </row>
    <row r="183">
      <c r="A183" s="3" t="s">
        <v>9744</v>
      </c>
    </row>
    <row r="184">
      <c r="A184" s="3" t="s">
        <v>9745</v>
      </c>
    </row>
    <row r="185">
      <c r="A185" s="3" t="s">
        <v>9746</v>
      </c>
    </row>
    <row r="186">
      <c r="A186" s="3" t="s">
        <v>9747</v>
      </c>
    </row>
    <row r="187">
      <c r="A187" s="3" t="s">
        <v>9748</v>
      </c>
    </row>
    <row r="188">
      <c r="A188" s="3" t="s">
        <v>9749</v>
      </c>
    </row>
    <row r="189">
      <c r="A189" s="3" t="s">
        <v>9750</v>
      </c>
    </row>
    <row r="190">
      <c r="A190" s="3" t="s">
        <v>9751</v>
      </c>
    </row>
    <row r="191">
      <c r="A191" s="3" t="s">
        <v>9752</v>
      </c>
    </row>
    <row r="192">
      <c r="A192" s="3" t="s">
        <v>9753</v>
      </c>
    </row>
    <row r="193">
      <c r="A193" s="3" t="s">
        <v>9754</v>
      </c>
    </row>
    <row r="194">
      <c r="A194" s="3" t="s">
        <v>9755</v>
      </c>
    </row>
    <row r="195">
      <c r="A195" s="3" t="s">
        <v>9756</v>
      </c>
    </row>
    <row r="196">
      <c r="A196" s="3" t="s">
        <v>9757</v>
      </c>
    </row>
    <row r="197">
      <c r="A197" s="3" t="s">
        <v>9758</v>
      </c>
    </row>
    <row r="198">
      <c r="A198" s="3" t="s">
        <v>9759</v>
      </c>
    </row>
    <row r="199">
      <c r="A199" s="3" t="s">
        <v>9760</v>
      </c>
    </row>
    <row r="200">
      <c r="A200" s="3" t="s">
        <v>9761</v>
      </c>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3" t="s">
        <v>9762</v>
      </c>
    </row>
    <row r="2">
      <c r="A2" s="3" t="s">
        <v>9763</v>
      </c>
    </row>
    <row r="3">
      <c r="A3" s="3" t="s">
        <v>9764</v>
      </c>
    </row>
    <row r="4">
      <c r="A4" s="3" t="s">
        <v>9765</v>
      </c>
    </row>
    <row r="5">
      <c r="A5" s="3" t="s">
        <v>2168</v>
      </c>
    </row>
    <row r="6">
      <c r="A6" s="3" t="s">
        <v>9766</v>
      </c>
    </row>
    <row r="7">
      <c r="A7" s="3" t="s">
        <v>9767</v>
      </c>
    </row>
    <row r="8">
      <c r="A8" s="3" t="s">
        <v>9768</v>
      </c>
    </row>
    <row r="9">
      <c r="A9" s="3" t="s">
        <v>9769</v>
      </c>
    </row>
    <row r="10">
      <c r="A10" s="3" t="s">
        <v>9770</v>
      </c>
    </row>
    <row r="11">
      <c r="A11" s="3" t="s">
        <v>9771</v>
      </c>
    </row>
    <row r="12">
      <c r="A12" s="3" t="s">
        <v>9772</v>
      </c>
    </row>
    <row r="13">
      <c r="A13" s="3" t="s">
        <v>9773</v>
      </c>
    </row>
    <row r="14">
      <c r="A14" s="3" t="s">
        <v>9774</v>
      </c>
    </row>
    <row r="15">
      <c r="A15" s="3" t="s">
        <v>9775</v>
      </c>
    </row>
    <row r="16">
      <c r="A16" s="3" t="s">
        <v>9776</v>
      </c>
    </row>
    <row r="17">
      <c r="A17" s="3" t="s">
        <v>9777</v>
      </c>
    </row>
    <row r="18">
      <c r="A18" s="3" t="s">
        <v>9778</v>
      </c>
    </row>
    <row r="19">
      <c r="A19" s="3" t="s">
        <v>9779</v>
      </c>
    </row>
    <row r="20">
      <c r="A20" s="3" t="s">
        <v>9780</v>
      </c>
    </row>
    <row r="21">
      <c r="A21" s="3" t="s">
        <v>9781</v>
      </c>
    </row>
    <row r="22">
      <c r="A22" s="3" t="s">
        <v>9782</v>
      </c>
    </row>
    <row r="23">
      <c r="A23" s="3" t="s">
        <v>9783</v>
      </c>
    </row>
    <row r="24">
      <c r="A24" s="3" t="s">
        <v>9784</v>
      </c>
    </row>
    <row r="25">
      <c r="A25" s="3" t="s">
        <v>9785</v>
      </c>
    </row>
    <row r="26">
      <c r="A26" s="3" t="s">
        <v>9786</v>
      </c>
    </row>
    <row r="27">
      <c r="A27" s="3" t="s">
        <v>9787</v>
      </c>
    </row>
    <row r="28">
      <c r="A28" s="3" t="s">
        <v>9788</v>
      </c>
    </row>
    <row r="29">
      <c r="A29" s="3" t="s">
        <v>9789</v>
      </c>
    </row>
    <row r="30">
      <c r="A30" s="3" t="s">
        <v>9790</v>
      </c>
    </row>
    <row r="31">
      <c r="A31" s="3" t="s">
        <v>9791</v>
      </c>
    </row>
    <row r="32">
      <c r="A32" s="3" t="s">
        <v>9792</v>
      </c>
    </row>
    <row r="33">
      <c r="A33" s="3" t="s">
        <v>9793</v>
      </c>
    </row>
    <row r="34">
      <c r="A34" s="3" t="s">
        <v>9794</v>
      </c>
    </row>
    <row r="35">
      <c r="A35" s="3" t="s">
        <v>9795</v>
      </c>
    </row>
    <row r="36">
      <c r="A36" s="3" t="s">
        <v>9796</v>
      </c>
    </row>
    <row r="37">
      <c r="A37" s="3" t="s">
        <v>9797</v>
      </c>
    </row>
    <row r="38">
      <c r="A38" s="3" t="s">
        <v>9798</v>
      </c>
    </row>
    <row r="39">
      <c r="A39" s="3" t="s">
        <v>9799</v>
      </c>
    </row>
    <row r="40">
      <c r="A40" s="3" t="s">
        <v>9800</v>
      </c>
    </row>
    <row r="41">
      <c r="A41" s="3" t="s">
        <v>9801</v>
      </c>
    </row>
    <row r="42">
      <c r="A42" s="3" t="s">
        <v>9802</v>
      </c>
    </row>
    <row r="43">
      <c r="A43" s="3" t="s">
        <v>9803</v>
      </c>
    </row>
    <row r="44">
      <c r="A44" s="3" t="s">
        <v>9804</v>
      </c>
    </row>
    <row r="45">
      <c r="A45" s="3" t="s">
        <v>9805</v>
      </c>
    </row>
    <row r="46">
      <c r="A46" s="3" t="s">
        <v>9806</v>
      </c>
    </row>
    <row r="47">
      <c r="A47" s="3" t="s">
        <v>9807</v>
      </c>
    </row>
    <row r="48">
      <c r="A48" s="3" t="s">
        <v>9808</v>
      </c>
    </row>
    <row r="49">
      <c r="A49" s="3" t="s">
        <v>9809</v>
      </c>
    </row>
    <row r="50">
      <c r="A50" s="3" t="s">
        <v>9810</v>
      </c>
    </row>
    <row r="51">
      <c r="A51" s="3" t="s">
        <v>9811</v>
      </c>
    </row>
    <row r="52">
      <c r="A52" s="3" t="s">
        <v>8930</v>
      </c>
    </row>
    <row r="53">
      <c r="A53" s="3" t="s">
        <v>9812</v>
      </c>
    </row>
    <row r="54">
      <c r="A54" s="3" t="s">
        <v>9813</v>
      </c>
    </row>
    <row r="55">
      <c r="A55" s="3" t="s">
        <v>9814</v>
      </c>
    </row>
    <row r="56">
      <c r="A56" s="3" t="s">
        <v>9815</v>
      </c>
    </row>
    <row r="57">
      <c r="A57" s="3" t="s">
        <v>9816</v>
      </c>
    </row>
    <row r="58">
      <c r="A58" s="3" t="s">
        <v>9817</v>
      </c>
    </row>
    <row r="59">
      <c r="A59" s="3" t="s">
        <v>9818</v>
      </c>
    </row>
    <row r="60">
      <c r="A60" s="3" t="s">
        <v>9819</v>
      </c>
    </row>
    <row r="61">
      <c r="A61" s="3" t="s">
        <v>9820</v>
      </c>
    </row>
    <row r="62">
      <c r="A62" s="3" t="s">
        <v>9821</v>
      </c>
    </row>
    <row r="63">
      <c r="A63" s="3" t="s">
        <v>9822</v>
      </c>
    </row>
    <row r="64">
      <c r="A64" s="3" t="s">
        <v>9823</v>
      </c>
    </row>
    <row r="65">
      <c r="A65" s="3" t="s">
        <v>9824</v>
      </c>
    </row>
    <row r="66">
      <c r="A66" s="3" t="s">
        <v>9825</v>
      </c>
    </row>
    <row r="67">
      <c r="A67" s="3" t="s">
        <v>9826</v>
      </c>
    </row>
    <row r="68">
      <c r="A68" s="3" t="s">
        <v>9827</v>
      </c>
    </row>
    <row r="69">
      <c r="A69" s="3" t="s">
        <v>9828</v>
      </c>
    </row>
    <row r="70">
      <c r="A70" s="3" t="s">
        <v>9829</v>
      </c>
    </row>
    <row r="71">
      <c r="A71" s="3" t="s">
        <v>9830</v>
      </c>
    </row>
    <row r="72">
      <c r="A72" s="3" t="s">
        <v>9831</v>
      </c>
    </row>
    <row r="73">
      <c r="A73" s="3" t="s">
        <v>9832</v>
      </c>
    </row>
    <row r="74">
      <c r="A74" s="3" t="s">
        <v>9833</v>
      </c>
    </row>
    <row r="75">
      <c r="A75" s="3" t="s">
        <v>9834</v>
      </c>
    </row>
    <row r="76">
      <c r="A76" s="3" t="s">
        <v>9835</v>
      </c>
    </row>
    <row r="77">
      <c r="A77" s="3" t="s">
        <v>9836</v>
      </c>
    </row>
    <row r="78">
      <c r="A78" s="3" t="s">
        <v>9837</v>
      </c>
    </row>
    <row r="79">
      <c r="A79" s="3" t="s">
        <v>9838</v>
      </c>
    </row>
    <row r="80">
      <c r="A80" s="3" t="s">
        <v>9839</v>
      </c>
    </row>
    <row r="81">
      <c r="A81" s="3" t="s">
        <v>9840</v>
      </c>
    </row>
    <row r="82">
      <c r="A82" s="3" t="s">
        <v>9841</v>
      </c>
    </row>
    <row r="83">
      <c r="A83" s="3" t="s">
        <v>9842</v>
      </c>
    </row>
    <row r="84">
      <c r="A84" s="3" t="s">
        <v>9843</v>
      </c>
    </row>
    <row r="85">
      <c r="A85" s="3" t="s">
        <v>9844</v>
      </c>
    </row>
    <row r="86">
      <c r="A86" s="3" t="s">
        <v>9845</v>
      </c>
    </row>
    <row r="87">
      <c r="A87" s="3" t="s">
        <v>9846</v>
      </c>
    </row>
    <row r="88">
      <c r="A88" s="3" t="s">
        <v>9847</v>
      </c>
    </row>
    <row r="89">
      <c r="A89" s="3" t="s">
        <v>9848</v>
      </c>
    </row>
    <row r="90">
      <c r="A90" s="3" t="s">
        <v>9849</v>
      </c>
    </row>
    <row r="91">
      <c r="A91" s="3" t="s">
        <v>9850</v>
      </c>
    </row>
    <row r="92">
      <c r="A92" s="3" t="s">
        <v>9851</v>
      </c>
    </row>
    <row r="93">
      <c r="A93" s="3" t="s">
        <v>9852</v>
      </c>
    </row>
    <row r="94">
      <c r="A94" s="3" t="s">
        <v>9853</v>
      </c>
    </row>
    <row r="95">
      <c r="A95" s="3" t="s">
        <v>9854</v>
      </c>
    </row>
    <row r="96">
      <c r="A96" s="3" t="s">
        <v>9855</v>
      </c>
    </row>
    <row r="97">
      <c r="A97" s="3" t="s">
        <v>9856</v>
      </c>
    </row>
    <row r="98">
      <c r="A98" s="3" t="s">
        <v>9857</v>
      </c>
    </row>
    <row r="99">
      <c r="A99" s="3" t="s">
        <v>9858</v>
      </c>
    </row>
    <row r="100">
      <c r="A100" s="3" t="s">
        <v>9859</v>
      </c>
    </row>
    <row r="101">
      <c r="A101" s="3" t="s">
        <v>9860</v>
      </c>
    </row>
    <row r="102">
      <c r="A102" s="3" t="s">
        <v>9861</v>
      </c>
    </row>
    <row r="103">
      <c r="A103" s="3" t="s">
        <v>9862</v>
      </c>
    </row>
    <row r="104">
      <c r="A104" s="3" t="s">
        <v>9863</v>
      </c>
    </row>
    <row r="105">
      <c r="A105" s="3" t="s">
        <v>9864</v>
      </c>
    </row>
    <row r="106">
      <c r="A106" s="3" t="s">
        <v>9865</v>
      </c>
    </row>
    <row r="107">
      <c r="A107" s="3" t="s">
        <v>9866</v>
      </c>
    </row>
    <row r="108">
      <c r="A108" s="3" t="s">
        <v>9867</v>
      </c>
    </row>
    <row r="109">
      <c r="A109" s="3" t="s">
        <v>9868</v>
      </c>
    </row>
    <row r="110">
      <c r="A110" s="3" t="s">
        <v>9869</v>
      </c>
    </row>
    <row r="111">
      <c r="A111" s="3" t="s">
        <v>9870</v>
      </c>
    </row>
    <row r="112">
      <c r="A112" s="3" t="s">
        <v>9871</v>
      </c>
    </row>
    <row r="113">
      <c r="A113" s="3" t="s">
        <v>9872</v>
      </c>
    </row>
    <row r="114">
      <c r="A114" s="3" t="s">
        <v>9873</v>
      </c>
    </row>
    <row r="115">
      <c r="A115" s="3" t="s">
        <v>9874</v>
      </c>
    </row>
    <row r="116">
      <c r="A116" s="3" t="s">
        <v>9875</v>
      </c>
    </row>
    <row r="117">
      <c r="A117" s="3" t="s">
        <v>9876</v>
      </c>
    </row>
    <row r="118">
      <c r="A118" s="3" t="s">
        <v>9877</v>
      </c>
    </row>
    <row r="119">
      <c r="A119" s="3" t="s">
        <v>9878</v>
      </c>
    </row>
    <row r="120">
      <c r="A120" s="3" t="s">
        <v>9879</v>
      </c>
    </row>
    <row r="121">
      <c r="A121" s="3" t="s">
        <v>9880</v>
      </c>
    </row>
    <row r="122">
      <c r="A122" s="3" t="s">
        <v>9881</v>
      </c>
    </row>
    <row r="123">
      <c r="A123" s="3" t="s">
        <v>9882</v>
      </c>
    </row>
    <row r="124">
      <c r="A124" s="3" t="s">
        <v>9883</v>
      </c>
    </row>
    <row r="125">
      <c r="A125" s="3" t="s">
        <v>9884</v>
      </c>
    </row>
    <row r="126">
      <c r="A126" s="3" t="s">
        <v>9885</v>
      </c>
    </row>
    <row r="127">
      <c r="A127" s="3" t="s">
        <v>9886</v>
      </c>
    </row>
    <row r="128">
      <c r="A128" s="3" t="s">
        <v>9887</v>
      </c>
    </row>
    <row r="129">
      <c r="A129" s="3" t="s">
        <v>9888</v>
      </c>
    </row>
    <row r="130">
      <c r="A130" s="3" t="s">
        <v>9889</v>
      </c>
    </row>
    <row r="131">
      <c r="A131" s="3" t="s">
        <v>9890</v>
      </c>
    </row>
    <row r="132">
      <c r="A132" s="3" t="s">
        <v>9891</v>
      </c>
    </row>
    <row r="133">
      <c r="A133" s="3" t="s">
        <v>9892</v>
      </c>
    </row>
    <row r="134">
      <c r="A134" s="3" t="s">
        <v>9893</v>
      </c>
    </row>
    <row r="135">
      <c r="A135" s="3" t="s">
        <v>9894</v>
      </c>
    </row>
    <row r="136">
      <c r="A136" s="3" t="s">
        <v>9895</v>
      </c>
    </row>
    <row r="137">
      <c r="A137" s="3" t="s">
        <v>9896</v>
      </c>
    </row>
    <row r="138">
      <c r="A138" s="3" t="s">
        <v>9897</v>
      </c>
    </row>
    <row r="139">
      <c r="A139" s="3" t="s">
        <v>9898</v>
      </c>
    </row>
    <row r="140">
      <c r="A140" s="3" t="s">
        <v>9899</v>
      </c>
    </row>
    <row r="141">
      <c r="A141" s="3" t="s">
        <v>9900</v>
      </c>
    </row>
    <row r="142">
      <c r="A142" s="3" t="s">
        <v>9901</v>
      </c>
    </row>
    <row r="143">
      <c r="A143" s="3" t="s">
        <v>9902</v>
      </c>
    </row>
    <row r="144">
      <c r="A144" s="3" t="s">
        <v>9903</v>
      </c>
    </row>
    <row r="145">
      <c r="A145" s="3" t="s">
        <v>9904</v>
      </c>
    </row>
    <row r="146">
      <c r="A146" s="3" t="s">
        <v>9905</v>
      </c>
    </row>
    <row r="147">
      <c r="A147" s="3" t="s">
        <v>9906</v>
      </c>
    </row>
    <row r="148">
      <c r="A148" s="3" t="s">
        <v>9907</v>
      </c>
    </row>
    <row r="149">
      <c r="A149" s="3" t="s">
        <v>9908</v>
      </c>
    </row>
    <row r="150">
      <c r="A150" s="3" t="s">
        <v>9909</v>
      </c>
    </row>
    <row r="151">
      <c r="A151" s="3" t="s">
        <v>9910</v>
      </c>
    </row>
    <row r="152">
      <c r="A152" s="3" t="s">
        <v>9911</v>
      </c>
    </row>
    <row r="153">
      <c r="A153" s="3" t="s">
        <v>9912</v>
      </c>
    </row>
    <row r="154">
      <c r="A154" s="3" t="s">
        <v>9913</v>
      </c>
    </row>
    <row r="155">
      <c r="A155" s="3" t="s">
        <v>9914</v>
      </c>
    </row>
    <row r="156">
      <c r="A156" s="3" t="s">
        <v>9915</v>
      </c>
    </row>
    <row r="157">
      <c r="A157" s="3" t="s">
        <v>9916</v>
      </c>
    </row>
    <row r="158">
      <c r="A158" s="3" t="s">
        <v>9917</v>
      </c>
    </row>
    <row r="159">
      <c r="A159" s="3" t="s">
        <v>9918</v>
      </c>
    </row>
    <row r="160">
      <c r="A160" s="3" t="s">
        <v>9919</v>
      </c>
    </row>
    <row r="161">
      <c r="A161" s="3" t="s">
        <v>9920</v>
      </c>
    </row>
    <row r="162">
      <c r="A162" s="3" t="s">
        <v>9921</v>
      </c>
    </row>
    <row r="163">
      <c r="A163" s="3" t="s">
        <v>9922</v>
      </c>
    </row>
    <row r="164">
      <c r="A164" s="3" t="s">
        <v>9923</v>
      </c>
    </row>
    <row r="165">
      <c r="A165" s="3" t="s">
        <v>9924</v>
      </c>
    </row>
    <row r="166">
      <c r="A166" s="3" t="s">
        <v>9925</v>
      </c>
    </row>
    <row r="167">
      <c r="A167" s="3" t="s">
        <v>9926</v>
      </c>
    </row>
    <row r="168">
      <c r="A168" s="3" t="s">
        <v>9927</v>
      </c>
    </row>
    <row r="169">
      <c r="A169" s="3" t="s">
        <v>9928</v>
      </c>
    </row>
    <row r="170">
      <c r="A170" s="3" t="s">
        <v>9929</v>
      </c>
    </row>
    <row r="171">
      <c r="A171" s="3" t="s">
        <v>9930</v>
      </c>
    </row>
    <row r="172">
      <c r="A172" s="3" t="s">
        <v>9931</v>
      </c>
    </row>
    <row r="173">
      <c r="A173" s="3" t="s">
        <v>9932</v>
      </c>
    </row>
    <row r="174">
      <c r="A174" s="3" t="s">
        <v>9933</v>
      </c>
    </row>
    <row r="175">
      <c r="A175" s="3" t="s">
        <v>9934</v>
      </c>
    </row>
    <row r="176">
      <c r="A176" s="3" t="s">
        <v>9935</v>
      </c>
    </row>
    <row r="177">
      <c r="A177" s="3" t="s">
        <v>9936</v>
      </c>
    </row>
    <row r="178">
      <c r="A178" s="3" t="s">
        <v>9937</v>
      </c>
    </row>
    <row r="179">
      <c r="A179" s="3" t="s">
        <v>9938</v>
      </c>
    </row>
    <row r="180">
      <c r="A180" s="3" t="s">
        <v>9939</v>
      </c>
    </row>
    <row r="181">
      <c r="A181" s="3" t="s">
        <v>9940</v>
      </c>
    </row>
    <row r="182">
      <c r="A182" s="3" t="s">
        <v>9941</v>
      </c>
    </row>
    <row r="183">
      <c r="A183" s="3" t="s">
        <v>9942</v>
      </c>
    </row>
    <row r="184">
      <c r="A184" s="3" t="s">
        <v>9943</v>
      </c>
    </row>
    <row r="185">
      <c r="A185" s="3" t="s">
        <v>9944</v>
      </c>
    </row>
    <row r="186">
      <c r="A186" s="3" t="s">
        <v>9945</v>
      </c>
    </row>
    <row r="187">
      <c r="A187" s="3" t="s">
        <v>9946</v>
      </c>
    </row>
    <row r="188">
      <c r="A188" s="3" t="s">
        <v>9947</v>
      </c>
    </row>
    <row r="189">
      <c r="A189" s="3" t="s">
        <v>9948</v>
      </c>
    </row>
    <row r="190">
      <c r="A190" s="3" t="s">
        <v>9949</v>
      </c>
    </row>
    <row r="191">
      <c r="A191" s="3" t="s">
        <v>9950</v>
      </c>
    </row>
    <row r="192">
      <c r="A192" s="3" t="s">
        <v>9951</v>
      </c>
    </row>
    <row r="193">
      <c r="A193" s="3" t="s">
        <v>9952</v>
      </c>
    </row>
    <row r="194">
      <c r="A194" s="3" t="s">
        <v>9953</v>
      </c>
    </row>
    <row r="195">
      <c r="A195" s="3" t="s">
        <v>9954</v>
      </c>
    </row>
    <row r="196">
      <c r="A196" s="3" t="s">
        <v>9955</v>
      </c>
    </row>
    <row r="197">
      <c r="A197" s="3" t="s">
        <v>9956</v>
      </c>
    </row>
    <row r="198">
      <c r="A198" s="3" t="s">
        <v>9957</v>
      </c>
    </row>
    <row r="199">
      <c r="A199" s="3" t="s">
        <v>9958</v>
      </c>
    </row>
    <row r="200">
      <c r="A200" s="3" t="s">
        <v>9959</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s>
  <sheetData>
    <row r="1">
      <c r="A1" s="3" t="s">
        <v>9960</v>
      </c>
    </row>
    <row r="2">
      <c r="A2" s="3" t="s">
        <v>9961</v>
      </c>
    </row>
    <row r="3">
      <c r="A3" s="3" t="s">
        <v>9962</v>
      </c>
    </row>
    <row r="4">
      <c r="A4" s="3" t="s">
        <v>9963</v>
      </c>
    </row>
    <row r="5">
      <c r="A5" s="3" t="s">
        <v>9964</v>
      </c>
    </row>
    <row r="6">
      <c r="A6" s="3" t="s">
        <v>9965</v>
      </c>
    </row>
    <row r="7">
      <c r="A7" s="3" t="s">
        <v>9966</v>
      </c>
    </row>
    <row r="8">
      <c r="A8" s="3" t="s">
        <v>9967</v>
      </c>
    </row>
    <row r="9">
      <c r="A9" s="3" t="s">
        <v>9968</v>
      </c>
    </row>
    <row r="10">
      <c r="A10" s="3" t="s">
        <v>9969</v>
      </c>
    </row>
    <row r="11">
      <c r="A11" s="3" t="s">
        <v>9970</v>
      </c>
    </row>
    <row r="12">
      <c r="A12" s="3" t="s">
        <v>9971</v>
      </c>
    </row>
    <row r="13">
      <c r="A13" s="3" t="s">
        <v>9972</v>
      </c>
    </row>
    <row r="14">
      <c r="A14" s="3" t="s">
        <v>9973</v>
      </c>
    </row>
    <row r="15">
      <c r="A15" s="3" t="s">
        <v>9974</v>
      </c>
    </row>
    <row r="16">
      <c r="A16" s="3" t="s">
        <v>9975</v>
      </c>
    </row>
    <row r="17">
      <c r="A17" s="3" t="s">
        <v>9976</v>
      </c>
    </row>
    <row r="18">
      <c r="A18" s="3" t="s">
        <v>9977</v>
      </c>
    </row>
    <row r="19">
      <c r="A19" s="3" t="s">
        <v>9978</v>
      </c>
    </row>
    <row r="20">
      <c r="A20" s="3" t="s">
        <v>9979</v>
      </c>
    </row>
    <row r="21">
      <c r="A21" s="3" t="s">
        <v>9980</v>
      </c>
    </row>
    <row r="22">
      <c r="A22" s="3" t="s">
        <v>9981</v>
      </c>
    </row>
    <row r="23">
      <c r="A23" s="3" t="s">
        <v>9982</v>
      </c>
    </row>
    <row r="24">
      <c r="A24" s="3" t="s">
        <v>9983</v>
      </c>
    </row>
    <row r="25">
      <c r="A25" s="3" t="s">
        <v>9984</v>
      </c>
    </row>
    <row r="26">
      <c r="A26" s="3" t="s">
        <v>9985</v>
      </c>
    </row>
    <row r="27">
      <c r="A27" s="3" t="s">
        <v>9986</v>
      </c>
    </row>
    <row r="28">
      <c r="A28" s="3" t="s">
        <v>9987</v>
      </c>
    </row>
    <row r="29">
      <c r="A29" s="3" t="s">
        <v>9988</v>
      </c>
    </row>
    <row r="30">
      <c r="A30" s="3" t="s">
        <v>9989</v>
      </c>
    </row>
    <row r="31">
      <c r="A31" s="3" t="s">
        <v>9990</v>
      </c>
    </row>
    <row r="32">
      <c r="A32" s="3" t="s">
        <v>9991</v>
      </c>
    </row>
    <row r="33">
      <c r="A33" s="3" t="s">
        <v>9992</v>
      </c>
    </row>
    <row r="34">
      <c r="A34" s="3" t="s">
        <v>9993</v>
      </c>
    </row>
    <row r="35">
      <c r="A35" s="3" t="s">
        <v>9994</v>
      </c>
    </row>
    <row r="36">
      <c r="A36" s="3" t="s">
        <v>9995</v>
      </c>
    </row>
    <row r="37">
      <c r="A37" s="3" t="s">
        <v>9996</v>
      </c>
    </row>
    <row r="38">
      <c r="A38" s="3" t="s">
        <v>9997</v>
      </c>
    </row>
    <row r="39">
      <c r="A39" s="3" t="s">
        <v>9998</v>
      </c>
    </row>
    <row r="40">
      <c r="A40" s="3" t="s">
        <v>9999</v>
      </c>
    </row>
    <row r="41">
      <c r="A41" s="3" t="s">
        <v>10000</v>
      </c>
    </row>
    <row r="42">
      <c r="A42" s="3" t="s">
        <v>10001</v>
      </c>
    </row>
    <row r="43">
      <c r="A43" s="3" t="s">
        <v>10002</v>
      </c>
    </row>
    <row r="44">
      <c r="A44" s="3" t="s">
        <v>10003</v>
      </c>
    </row>
    <row r="45">
      <c r="A45" s="3" t="s">
        <v>10004</v>
      </c>
    </row>
    <row r="46">
      <c r="A46" s="3" t="s">
        <v>10005</v>
      </c>
    </row>
    <row r="47">
      <c r="A47" s="3" t="s">
        <v>10006</v>
      </c>
    </row>
    <row r="48">
      <c r="A48" s="3" t="s">
        <v>10007</v>
      </c>
    </row>
    <row r="49">
      <c r="A49" s="3" t="s">
        <v>10008</v>
      </c>
    </row>
    <row r="50">
      <c r="A50" s="3" t="s">
        <v>10009</v>
      </c>
    </row>
    <row r="51">
      <c r="A51" s="3" t="s">
        <v>10010</v>
      </c>
    </row>
    <row r="52">
      <c r="A52" s="3" t="s">
        <v>10011</v>
      </c>
    </row>
    <row r="53">
      <c r="A53" s="3" t="s">
        <v>10012</v>
      </c>
    </row>
    <row r="54">
      <c r="A54" s="3" t="s">
        <v>10013</v>
      </c>
    </row>
    <row r="55">
      <c r="A55" s="3" t="s">
        <v>10014</v>
      </c>
    </row>
    <row r="56">
      <c r="A56" s="3" t="s">
        <v>10015</v>
      </c>
    </row>
    <row r="57">
      <c r="A57" s="3" t="s">
        <v>10016</v>
      </c>
    </row>
    <row r="58">
      <c r="A58" s="3" t="s">
        <v>10017</v>
      </c>
    </row>
    <row r="59">
      <c r="A59" s="3" t="s">
        <v>10018</v>
      </c>
    </row>
    <row r="60">
      <c r="A60" s="3" t="s">
        <v>10019</v>
      </c>
    </row>
    <row r="61">
      <c r="A61" s="3" t="s">
        <v>10020</v>
      </c>
    </row>
    <row r="62">
      <c r="A62" s="3" t="s">
        <v>10021</v>
      </c>
    </row>
    <row r="63">
      <c r="A63" s="3" t="s">
        <v>10022</v>
      </c>
    </row>
    <row r="64">
      <c r="A64" s="3" t="s">
        <v>10023</v>
      </c>
    </row>
    <row r="65">
      <c r="A65" s="3" t="s">
        <v>10024</v>
      </c>
    </row>
    <row r="66">
      <c r="A66" s="3" t="s">
        <v>10025</v>
      </c>
    </row>
    <row r="67">
      <c r="A67" s="3" t="s">
        <v>3772</v>
      </c>
    </row>
    <row r="68">
      <c r="A68" s="3" t="s">
        <v>10026</v>
      </c>
    </row>
    <row r="69">
      <c r="A69" s="3" t="s">
        <v>10027</v>
      </c>
    </row>
    <row r="70">
      <c r="A70" s="3" t="s">
        <v>6656</v>
      </c>
    </row>
    <row r="71">
      <c r="A71" s="3" t="s">
        <v>9985</v>
      </c>
    </row>
    <row r="72">
      <c r="A72" s="3" t="s">
        <v>10028</v>
      </c>
    </row>
    <row r="73">
      <c r="A73" s="3" t="s">
        <v>10029</v>
      </c>
    </row>
    <row r="74">
      <c r="A74" s="3" t="s">
        <v>10030</v>
      </c>
    </row>
    <row r="75">
      <c r="A75" s="3" t="s">
        <v>10031</v>
      </c>
    </row>
    <row r="76">
      <c r="A76" s="3" t="s">
        <v>10032</v>
      </c>
    </row>
    <row r="77">
      <c r="A77" s="3" t="s">
        <v>10033</v>
      </c>
    </row>
    <row r="78">
      <c r="A78" s="3" t="s">
        <v>10034</v>
      </c>
    </row>
    <row r="79">
      <c r="A79" s="3" t="s">
        <v>10035</v>
      </c>
    </row>
    <row r="80">
      <c r="A80" s="3" t="s">
        <v>10036</v>
      </c>
    </row>
    <row r="81">
      <c r="A81" s="3" t="s">
        <v>10037</v>
      </c>
    </row>
    <row r="82">
      <c r="A82" s="3" t="s">
        <v>10038</v>
      </c>
    </row>
    <row r="83">
      <c r="A83" s="3" t="s">
        <v>10039</v>
      </c>
    </row>
    <row r="84">
      <c r="A84" s="3" t="s">
        <v>10040</v>
      </c>
    </row>
    <row r="85">
      <c r="A85" s="3" t="s">
        <v>10041</v>
      </c>
    </row>
    <row r="86">
      <c r="A86" s="3" t="s">
        <v>10042</v>
      </c>
    </row>
    <row r="87">
      <c r="A87" s="3" t="s">
        <v>10043</v>
      </c>
    </row>
    <row r="88">
      <c r="A88" s="3" t="s">
        <v>10044</v>
      </c>
    </row>
    <row r="89">
      <c r="A89" s="3" t="s">
        <v>10045</v>
      </c>
    </row>
    <row r="90">
      <c r="A90" s="3" t="s">
        <v>10046</v>
      </c>
    </row>
    <row r="91">
      <c r="A91" s="3" t="s">
        <v>10047</v>
      </c>
    </row>
    <row r="92">
      <c r="A92" s="3" t="s">
        <v>10048</v>
      </c>
    </row>
    <row r="93">
      <c r="A93" s="3" t="s">
        <v>10049</v>
      </c>
    </row>
    <row r="94">
      <c r="A94" s="3" t="s">
        <v>10050</v>
      </c>
    </row>
    <row r="95">
      <c r="A95" s="3" t="s">
        <v>10051</v>
      </c>
    </row>
    <row r="96">
      <c r="A96" s="3" t="s">
        <v>10052</v>
      </c>
    </row>
    <row r="97">
      <c r="A97" s="3" t="s">
        <v>10053</v>
      </c>
    </row>
    <row r="98">
      <c r="A98" s="3" t="s">
        <v>10054</v>
      </c>
    </row>
    <row r="99">
      <c r="A99" s="3" t="s">
        <v>10055</v>
      </c>
    </row>
    <row r="100">
      <c r="A100" s="3" t="s">
        <v>10056</v>
      </c>
    </row>
    <row r="101">
      <c r="A101" s="3" t="s">
        <v>10057</v>
      </c>
    </row>
    <row r="102">
      <c r="A102" s="3" t="s">
        <v>10058</v>
      </c>
    </row>
    <row r="103">
      <c r="A103" s="3" t="s">
        <v>10059</v>
      </c>
    </row>
    <row r="104">
      <c r="A104" s="3" t="s">
        <v>10060</v>
      </c>
    </row>
    <row r="105">
      <c r="A105" s="3" t="s">
        <v>10061</v>
      </c>
    </row>
    <row r="106">
      <c r="A106" s="3" t="s">
        <v>10062</v>
      </c>
    </row>
    <row r="107">
      <c r="A107" s="3" t="s">
        <v>10063</v>
      </c>
    </row>
    <row r="108">
      <c r="A108" s="3" t="s">
        <v>10064</v>
      </c>
    </row>
    <row r="109">
      <c r="A109" s="3" t="s">
        <v>10065</v>
      </c>
    </row>
    <row r="110">
      <c r="A110" s="3" t="s">
        <v>10066</v>
      </c>
    </row>
    <row r="111">
      <c r="A111" s="3" t="s">
        <v>10067</v>
      </c>
    </row>
    <row r="112">
      <c r="A112" s="3" t="s">
        <v>10068</v>
      </c>
    </row>
    <row r="113">
      <c r="A113" s="3" t="s">
        <v>10069</v>
      </c>
    </row>
    <row r="114">
      <c r="A114" s="3" t="s">
        <v>10070</v>
      </c>
    </row>
    <row r="115">
      <c r="A115" s="3" t="s">
        <v>4286</v>
      </c>
    </row>
    <row r="116">
      <c r="A116" s="3" t="s">
        <v>32</v>
      </c>
    </row>
    <row r="117">
      <c r="A117" s="3" t="s">
        <v>10069</v>
      </c>
    </row>
    <row r="118">
      <c r="A118" s="3" t="s">
        <v>10069</v>
      </c>
    </row>
    <row r="119">
      <c r="A119" s="3" t="s">
        <v>10071</v>
      </c>
    </row>
    <row r="120">
      <c r="A120" s="3" t="s">
        <v>10072</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s>
  <sheetData>
    <row r="1">
      <c r="A1" s="3" t="s">
        <v>10073</v>
      </c>
    </row>
    <row r="2">
      <c r="A2" s="3" t="s">
        <v>10074</v>
      </c>
    </row>
    <row r="3">
      <c r="A3" s="3" t="s">
        <v>10075</v>
      </c>
    </row>
    <row r="4">
      <c r="A4" s="3" t="s">
        <v>10076</v>
      </c>
    </row>
    <row r="5">
      <c r="A5" s="3" t="s">
        <v>10077</v>
      </c>
    </row>
    <row r="6">
      <c r="A6" s="3" t="s">
        <v>10078</v>
      </c>
    </row>
    <row r="7">
      <c r="A7" s="3" t="s">
        <v>10079</v>
      </c>
    </row>
    <row r="8">
      <c r="A8" s="3" t="s">
        <v>10080</v>
      </c>
    </row>
    <row r="9">
      <c r="A9" s="3" t="s">
        <v>10081</v>
      </c>
    </row>
    <row r="10">
      <c r="A10" s="3" t="s">
        <v>10082</v>
      </c>
    </row>
    <row r="11">
      <c r="A11" s="3" t="s">
        <v>10083</v>
      </c>
    </row>
    <row r="12">
      <c r="A12" s="3" t="s">
        <v>10084</v>
      </c>
    </row>
    <row r="13">
      <c r="A13" s="3" t="s">
        <v>10085</v>
      </c>
    </row>
    <row r="14">
      <c r="A14" s="3" t="s">
        <v>10086</v>
      </c>
    </row>
    <row r="15">
      <c r="A15" s="3" t="s">
        <v>10087</v>
      </c>
    </row>
    <row r="16">
      <c r="A16" s="3" t="s">
        <v>10088</v>
      </c>
    </row>
    <row r="17">
      <c r="A17" s="3" t="s">
        <v>10089</v>
      </c>
    </row>
    <row r="18">
      <c r="A18" s="3" t="s">
        <v>10090</v>
      </c>
    </row>
    <row r="19">
      <c r="A19" s="3" t="s">
        <v>10091</v>
      </c>
    </row>
    <row r="20">
      <c r="A20" s="3" t="s">
        <v>10092</v>
      </c>
    </row>
    <row r="21">
      <c r="A21" s="3" t="s">
        <v>10093</v>
      </c>
    </row>
    <row r="22">
      <c r="A22" s="3" t="s">
        <v>10094</v>
      </c>
    </row>
    <row r="23">
      <c r="A23" s="3" t="s">
        <v>10095</v>
      </c>
    </row>
    <row r="24">
      <c r="A24" s="3" t="s">
        <v>10096</v>
      </c>
    </row>
    <row r="25">
      <c r="A25" s="3" t="s">
        <v>10097</v>
      </c>
    </row>
    <row r="26">
      <c r="A26" s="3" t="s">
        <v>10098</v>
      </c>
    </row>
    <row r="27">
      <c r="A27" s="3" t="s">
        <v>10099</v>
      </c>
    </row>
    <row r="28">
      <c r="A28" s="3" t="s">
        <v>10100</v>
      </c>
    </row>
    <row r="29">
      <c r="A29" s="3" t="s">
        <v>10101</v>
      </c>
    </row>
    <row r="30">
      <c r="A30" s="3" t="s">
        <v>10102</v>
      </c>
    </row>
    <row r="31">
      <c r="A31" s="3" t="s">
        <v>8930</v>
      </c>
    </row>
    <row r="32">
      <c r="A32" s="3" t="s">
        <v>10103</v>
      </c>
    </row>
    <row r="33">
      <c r="A33" s="3" t="s">
        <v>10104</v>
      </c>
    </row>
    <row r="34">
      <c r="A34" s="3" t="s">
        <v>10105</v>
      </c>
    </row>
    <row r="35">
      <c r="A35" s="3" t="s">
        <v>10106</v>
      </c>
    </row>
    <row r="36">
      <c r="A36" s="3" t="s">
        <v>10107</v>
      </c>
    </row>
    <row r="37">
      <c r="A37" s="3" t="s">
        <v>10108</v>
      </c>
    </row>
    <row r="38">
      <c r="A38" s="3" t="s">
        <v>10109</v>
      </c>
    </row>
    <row r="39">
      <c r="A39" s="3" t="s">
        <v>10110</v>
      </c>
    </row>
    <row r="40">
      <c r="A40" s="3" t="s">
        <v>10111</v>
      </c>
    </row>
    <row r="41">
      <c r="A41" s="3" t="s">
        <v>10112</v>
      </c>
    </row>
    <row r="42">
      <c r="A42" s="3" t="s">
        <v>10113</v>
      </c>
    </row>
    <row r="43">
      <c r="A43" s="3" t="s">
        <v>10114</v>
      </c>
    </row>
    <row r="44">
      <c r="A44" s="3" t="s">
        <v>10115</v>
      </c>
    </row>
    <row r="45">
      <c r="A45" s="3" t="s">
        <v>10116</v>
      </c>
    </row>
    <row r="46">
      <c r="A46" s="3" t="s">
        <v>10117</v>
      </c>
    </row>
    <row r="47">
      <c r="A47" s="3" t="s">
        <v>10118</v>
      </c>
    </row>
    <row r="48">
      <c r="A48" s="3" t="s">
        <v>10119</v>
      </c>
    </row>
    <row r="49">
      <c r="A49" s="3" t="s">
        <v>10120</v>
      </c>
    </row>
    <row r="50">
      <c r="A50" s="3" t="s">
        <v>10121</v>
      </c>
    </row>
    <row r="51">
      <c r="A51" s="3" t="s">
        <v>10122</v>
      </c>
    </row>
    <row r="52">
      <c r="A52" s="3" t="s">
        <v>10123</v>
      </c>
    </row>
    <row r="53">
      <c r="A53" s="3" t="s">
        <v>10124</v>
      </c>
    </row>
    <row r="54">
      <c r="A54" s="3" t="s">
        <v>10125</v>
      </c>
    </row>
    <row r="55">
      <c r="A55" s="3" t="s">
        <v>10126</v>
      </c>
    </row>
    <row r="56">
      <c r="A56" s="3" t="s">
        <v>10127</v>
      </c>
    </row>
    <row r="57">
      <c r="A57" s="3" t="s">
        <v>10128</v>
      </c>
    </row>
    <row r="58">
      <c r="A58" s="3" t="s">
        <v>10129</v>
      </c>
    </row>
    <row r="59">
      <c r="A59" s="3" t="s">
        <v>10130</v>
      </c>
    </row>
    <row r="60">
      <c r="A60" s="3" t="s">
        <v>10131</v>
      </c>
    </row>
    <row r="61">
      <c r="A61" s="3" t="s">
        <v>10132</v>
      </c>
    </row>
    <row r="62">
      <c r="A62" s="3" t="s">
        <v>10133</v>
      </c>
    </row>
    <row r="63">
      <c r="A63" s="3" t="s">
        <v>10134</v>
      </c>
    </row>
    <row r="64">
      <c r="A64" s="3" t="s">
        <v>10135</v>
      </c>
    </row>
    <row r="65">
      <c r="A65" s="3" t="s">
        <v>10136</v>
      </c>
    </row>
    <row r="66">
      <c r="A66" s="3" t="s">
        <v>10137</v>
      </c>
    </row>
    <row r="67">
      <c r="A67" s="3" t="s">
        <v>10138</v>
      </c>
    </row>
    <row r="68">
      <c r="A68" s="3" t="s">
        <v>10139</v>
      </c>
    </row>
    <row r="69">
      <c r="A69" s="3" t="s">
        <v>10140</v>
      </c>
    </row>
    <row r="70">
      <c r="A70" s="3" t="s">
        <v>10141</v>
      </c>
    </row>
    <row r="71">
      <c r="A71" s="3" t="s">
        <v>10142</v>
      </c>
    </row>
    <row r="72">
      <c r="A72" s="3" t="s">
        <v>10143</v>
      </c>
    </row>
    <row r="73">
      <c r="A73" s="3" t="s">
        <v>10144</v>
      </c>
    </row>
    <row r="74">
      <c r="A74" s="3" t="s">
        <v>10145</v>
      </c>
    </row>
    <row r="75">
      <c r="A75" s="3" t="s">
        <v>10146</v>
      </c>
    </row>
    <row r="76">
      <c r="A76" s="3" t="s">
        <v>10147</v>
      </c>
    </row>
    <row r="77">
      <c r="A77" s="3" t="s">
        <v>10148</v>
      </c>
    </row>
    <row r="78">
      <c r="A78" s="3" t="s">
        <v>10149</v>
      </c>
    </row>
    <row r="79">
      <c r="A79" s="3" t="s">
        <v>10150</v>
      </c>
    </row>
    <row r="80">
      <c r="A80" s="3" t="s">
        <v>10151</v>
      </c>
    </row>
    <row r="81">
      <c r="A81" s="3" t="s">
        <v>10152</v>
      </c>
    </row>
    <row r="82">
      <c r="A82" s="3" t="s">
        <v>10153</v>
      </c>
    </row>
    <row r="83">
      <c r="A83" s="3" t="s">
        <v>10154</v>
      </c>
    </row>
    <row r="84">
      <c r="A84" s="3" t="s">
        <v>10155</v>
      </c>
    </row>
    <row r="85">
      <c r="A85" s="3" t="s">
        <v>10156</v>
      </c>
    </row>
    <row r="86">
      <c r="A86" s="3" t="s">
        <v>10157</v>
      </c>
    </row>
    <row r="87">
      <c r="A87" s="3" t="s">
        <v>10158</v>
      </c>
    </row>
    <row r="88">
      <c r="A88" s="3" t="s">
        <v>10159</v>
      </c>
    </row>
    <row r="89">
      <c r="A89" s="3" t="s">
        <v>10160</v>
      </c>
    </row>
    <row r="90">
      <c r="A90" s="3" t="s">
        <v>10161</v>
      </c>
    </row>
    <row r="91">
      <c r="A91" s="3" t="s">
        <v>10162</v>
      </c>
    </row>
    <row r="92">
      <c r="A92" s="3" t="s">
        <v>10163</v>
      </c>
    </row>
    <row r="93">
      <c r="A93" s="3" t="s">
        <v>10164</v>
      </c>
    </row>
    <row r="94">
      <c r="A94" s="3" t="s">
        <v>10165</v>
      </c>
    </row>
    <row r="95">
      <c r="A95" s="3" t="s">
        <v>10166</v>
      </c>
    </row>
    <row r="96">
      <c r="A96" s="3" t="s">
        <v>10167</v>
      </c>
    </row>
    <row r="97">
      <c r="A97" s="3" t="s">
        <v>10168</v>
      </c>
    </row>
    <row r="98">
      <c r="A98" s="3" t="s">
        <v>10169</v>
      </c>
    </row>
    <row r="99">
      <c r="A99" s="3" t="s">
        <v>10170</v>
      </c>
    </row>
    <row r="100">
      <c r="A100" s="3" t="s">
        <v>10171</v>
      </c>
    </row>
    <row r="101">
      <c r="A101" s="3" t="s">
        <v>10172</v>
      </c>
    </row>
    <row r="102">
      <c r="A102" s="3" t="s">
        <v>10173</v>
      </c>
    </row>
    <row r="103">
      <c r="A103" s="3" t="s">
        <v>10174</v>
      </c>
    </row>
    <row r="104">
      <c r="A104" s="3" t="s">
        <v>10175</v>
      </c>
    </row>
    <row r="105">
      <c r="A105" s="3" t="s">
        <v>10176</v>
      </c>
    </row>
    <row r="106">
      <c r="A106" s="3" t="s">
        <v>10177</v>
      </c>
    </row>
    <row r="107">
      <c r="A107" s="3" t="s">
        <v>10178</v>
      </c>
    </row>
    <row r="108">
      <c r="A108" s="3" t="s">
        <v>10179</v>
      </c>
    </row>
    <row r="109">
      <c r="A109" s="3" t="s">
        <v>10180</v>
      </c>
    </row>
    <row r="110">
      <c r="A110" s="3" t="s">
        <v>10181</v>
      </c>
    </row>
    <row r="111">
      <c r="A111" s="3" t="s">
        <v>10182</v>
      </c>
    </row>
    <row r="112">
      <c r="A112" s="3" t="s">
        <v>1232</v>
      </c>
    </row>
    <row r="113">
      <c r="A113" s="3" t="s">
        <v>10183</v>
      </c>
    </row>
    <row r="114">
      <c r="A114" s="3" t="s">
        <v>10184</v>
      </c>
    </row>
    <row r="115">
      <c r="A115" s="3" t="s">
        <v>10185</v>
      </c>
    </row>
    <row r="116">
      <c r="A116" s="3" t="s">
        <v>10186</v>
      </c>
    </row>
    <row r="117">
      <c r="A117" s="3" t="s">
        <v>10187</v>
      </c>
    </row>
    <row r="118">
      <c r="A118" s="3" t="s">
        <v>10188</v>
      </c>
    </row>
    <row r="119">
      <c r="A119" s="3" t="s">
        <v>10189</v>
      </c>
    </row>
    <row r="120">
      <c r="A120" s="3" t="s">
        <v>10190</v>
      </c>
    </row>
    <row r="121">
      <c r="A121" s="3" t="s">
        <v>2060</v>
      </c>
    </row>
    <row r="122">
      <c r="A122" s="3" t="s">
        <v>10191</v>
      </c>
    </row>
    <row r="123">
      <c r="A123" s="3" t="s">
        <v>10192</v>
      </c>
    </row>
    <row r="124">
      <c r="A124" s="3" t="s">
        <v>10193</v>
      </c>
    </row>
    <row r="125">
      <c r="A125" s="3" t="s">
        <v>10194</v>
      </c>
    </row>
    <row r="126">
      <c r="A126" s="3" t="s">
        <v>10195</v>
      </c>
    </row>
    <row r="127">
      <c r="A127" s="3" t="s">
        <v>10196</v>
      </c>
    </row>
    <row r="128">
      <c r="A128" s="3" t="s">
        <v>10197</v>
      </c>
    </row>
    <row r="129">
      <c r="A129" s="3" t="s">
        <v>10198</v>
      </c>
    </row>
    <row r="130">
      <c r="A130" s="3" t="s">
        <v>10199</v>
      </c>
    </row>
    <row r="131">
      <c r="A131" s="3" t="s">
        <v>10200</v>
      </c>
    </row>
    <row r="132">
      <c r="A132" s="3" t="s">
        <v>10201</v>
      </c>
    </row>
    <row r="133">
      <c r="A133" s="3" t="s">
        <v>10202</v>
      </c>
    </row>
    <row r="134">
      <c r="A134" s="3" t="s">
        <v>10203</v>
      </c>
    </row>
    <row r="135">
      <c r="A135" s="3" t="s">
        <v>10204</v>
      </c>
    </row>
    <row r="136">
      <c r="A136" s="3" t="s">
        <v>10205</v>
      </c>
    </row>
    <row r="137">
      <c r="A137" s="3" t="s">
        <v>10206</v>
      </c>
    </row>
    <row r="138">
      <c r="A138" s="3" t="s">
        <v>10207</v>
      </c>
    </row>
    <row r="139">
      <c r="A139" s="3" t="s">
        <v>10208</v>
      </c>
    </row>
    <row r="140">
      <c r="A140" s="3" t="s">
        <v>10209</v>
      </c>
    </row>
    <row r="141">
      <c r="A141" s="3" t="s">
        <v>10210</v>
      </c>
    </row>
    <row r="142">
      <c r="A142" s="3" t="s">
        <v>10211</v>
      </c>
    </row>
    <row r="143">
      <c r="A143" s="3" t="s">
        <v>10212</v>
      </c>
    </row>
    <row r="144">
      <c r="A144" s="3" t="s">
        <v>10213</v>
      </c>
    </row>
    <row r="145">
      <c r="A145" s="3" t="s">
        <v>10214</v>
      </c>
    </row>
    <row r="146">
      <c r="A146" s="3" t="s">
        <v>10215</v>
      </c>
    </row>
    <row r="147">
      <c r="A147" s="3" t="s">
        <v>10216</v>
      </c>
    </row>
    <row r="148">
      <c r="A148" s="3" t="s">
        <v>10217</v>
      </c>
    </row>
    <row r="149">
      <c r="A149" s="3" t="s">
        <v>10218</v>
      </c>
    </row>
    <row r="150">
      <c r="A150" s="3" t="s">
        <v>10219</v>
      </c>
    </row>
    <row r="151">
      <c r="A151" s="3" t="s">
        <v>10220</v>
      </c>
    </row>
    <row r="152">
      <c r="A152" s="3" t="s">
        <v>10221</v>
      </c>
    </row>
    <row r="153">
      <c r="A153" s="3" t="s">
        <v>10222</v>
      </c>
    </row>
    <row r="154">
      <c r="A154" s="3" t="s">
        <v>10223</v>
      </c>
    </row>
    <row r="155">
      <c r="A155" s="3" t="s">
        <v>10224</v>
      </c>
    </row>
    <row r="156">
      <c r="A156" s="3" t="s">
        <v>10225</v>
      </c>
    </row>
    <row r="157">
      <c r="A157" s="3" t="s">
        <v>10226</v>
      </c>
    </row>
    <row r="158">
      <c r="A158" s="3" t="s">
        <v>10227</v>
      </c>
    </row>
    <row r="159">
      <c r="A159" s="3" t="s">
        <v>10228</v>
      </c>
    </row>
    <row r="160">
      <c r="A160" s="3" t="s">
        <v>10229</v>
      </c>
    </row>
    <row r="161">
      <c r="A161" s="3" t="s">
        <v>10230</v>
      </c>
    </row>
    <row r="162">
      <c r="A162" s="3" t="s">
        <v>10231</v>
      </c>
    </row>
    <row r="163">
      <c r="A163" s="3" t="s">
        <v>10232</v>
      </c>
    </row>
    <row r="164">
      <c r="A164" s="3" t="s">
        <v>10233</v>
      </c>
    </row>
    <row r="165">
      <c r="A165" s="3" t="s">
        <v>10234</v>
      </c>
    </row>
    <row r="166">
      <c r="A166" s="3" t="s">
        <v>10235</v>
      </c>
    </row>
    <row r="167">
      <c r="A167" s="3" t="s">
        <v>10236</v>
      </c>
    </row>
    <row r="168">
      <c r="A168" s="3" t="s">
        <v>10237</v>
      </c>
    </row>
    <row r="169">
      <c r="A169" s="3" t="s">
        <v>10238</v>
      </c>
    </row>
    <row r="170">
      <c r="A170" s="3" t="s">
        <v>10239</v>
      </c>
    </row>
    <row r="171">
      <c r="A171" s="3" t="s">
        <v>10240</v>
      </c>
    </row>
    <row r="172">
      <c r="A172" s="3" t="s">
        <v>10241</v>
      </c>
    </row>
    <row r="173">
      <c r="A173" s="3" t="s">
        <v>10242</v>
      </c>
    </row>
    <row r="174">
      <c r="A174" s="3" t="s">
        <v>10243</v>
      </c>
    </row>
    <row r="175">
      <c r="A175" s="3" t="s">
        <v>10244</v>
      </c>
    </row>
    <row r="176">
      <c r="A176" s="3" t="s">
        <v>10245</v>
      </c>
    </row>
    <row r="177">
      <c r="A177" s="3" t="s">
        <v>10246</v>
      </c>
    </row>
    <row r="178">
      <c r="A178" s="3" t="s">
        <v>10247</v>
      </c>
    </row>
    <row r="179">
      <c r="A179" s="3" t="s">
        <v>10248</v>
      </c>
    </row>
    <row r="180">
      <c r="A180" s="3" t="s">
        <v>10249</v>
      </c>
    </row>
    <row r="181">
      <c r="A181" s="3" t="s">
        <v>10250</v>
      </c>
    </row>
    <row r="182">
      <c r="A182" s="3" t="s">
        <v>10251</v>
      </c>
    </row>
    <row r="183">
      <c r="A183" s="3" t="s">
        <v>10252</v>
      </c>
    </row>
    <row r="184">
      <c r="A184" s="3" t="s">
        <v>10253</v>
      </c>
    </row>
    <row r="185">
      <c r="A185" s="3" t="s">
        <v>10254</v>
      </c>
    </row>
    <row r="186">
      <c r="A186" s="3" t="s">
        <v>10255</v>
      </c>
    </row>
    <row r="187">
      <c r="A187" s="3" t="s">
        <v>10256</v>
      </c>
    </row>
    <row r="188">
      <c r="A188" s="3" t="s">
        <v>10257</v>
      </c>
    </row>
    <row r="189">
      <c r="A189" s="3" t="s">
        <v>10258</v>
      </c>
    </row>
    <row r="190">
      <c r="A190" s="3" t="s">
        <v>10259</v>
      </c>
    </row>
    <row r="191">
      <c r="A191" s="3" t="s">
        <v>10260</v>
      </c>
    </row>
    <row r="192">
      <c r="A192" s="3" t="s">
        <v>10261</v>
      </c>
    </row>
    <row r="193">
      <c r="A193" s="3" t="s">
        <v>10155</v>
      </c>
    </row>
    <row r="194">
      <c r="A194" s="3" t="s">
        <v>10262</v>
      </c>
    </row>
    <row r="195">
      <c r="A195" s="3" t="s">
        <v>10263</v>
      </c>
    </row>
    <row r="196">
      <c r="A196" s="3" t="s">
        <v>10264</v>
      </c>
    </row>
    <row r="197">
      <c r="A197" s="3" t="s">
        <v>10265</v>
      </c>
    </row>
    <row r="198">
      <c r="A198" s="3" t="s">
        <v>10266</v>
      </c>
    </row>
    <row r="199">
      <c r="A199" s="3" t="s">
        <v>10267</v>
      </c>
    </row>
    <row r="200">
      <c r="A200" s="3" t="s">
        <v>10268</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s>
  <sheetData>
    <row r="1">
      <c r="A1" s="3" t="s">
        <v>10269</v>
      </c>
    </row>
    <row r="2">
      <c r="A2" s="3" t="s">
        <v>10270</v>
      </c>
    </row>
    <row r="3">
      <c r="A3" s="3" t="s">
        <v>10271</v>
      </c>
    </row>
    <row r="4">
      <c r="A4" s="3" t="s">
        <v>10272</v>
      </c>
    </row>
    <row r="5">
      <c r="A5" s="3" t="s">
        <v>10273</v>
      </c>
    </row>
    <row r="6">
      <c r="A6" s="3" t="s">
        <v>10274</v>
      </c>
    </row>
    <row r="7">
      <c r="A7" s="3" t="s">
        <v>10275</v>
      </c>
    </row>
    <row r="8">
      <c r="A8" s="3" t="s">
        <v>10276</v>
      </c>
    </row>
    <row r="9">
      <c r="A9" s="3" t="s">
        <v>10277</v>
      </c>
    </row>
    <row r="10">
      <c r="A10" s="3" t="s">
        <v>10278</v>
      </c>
    </row>
    <row r="11">
      <c r="A11" s="3" t="s">
        <v>10279</v>
      </c>
    </row>
    <row r="12">
      <c r="A12" s="3" t="s">
        <v>10280</v>
      </c>
    </row>
    <row r="13">
      <c r="A13" s="3" t="s">
        <v>10281</v>
      </c>
    </row>
    <row r="14">
      <c r="A14" s="3" t="s">
        <v>10282</v>
      </c>
    </row>
    <row r="15">
      <c r="A15" s="3" t="s">
        <v>10283</v>
      </c>
    </row>
    <row r="16">
      <c r="A16" s="3" t="s">
        <v>10284</v>
      </c>
    </row>
    <row r="17">
      <c r="A17" s="3" t="s">
        <v>10285</v>
      </c>
    </row>
    <row r="18">
      <c r="A18" s="3" t="s">
        <v>10286</v>
      </c>
    </row>
    <row r="19">
      <c r="A19" s="3" t="s">
        <v>10287</v>
      </c>
    </row>
    <row r="20">
      <c r="A20" s="3" t="s">
        <v>10288</v>
      </c>
    </row>
    <row r="21">
      <c r="A21" s="3" t="s">
        <v>10289</v>
      </c>
    </row>
    <row r="22">
      <c r="A22" s="3" t="s">
        <v>10290</v>
      </c>
    </row>
    <row r="23">
      <c r="A23" s="3" t="s">
        <v>10291</v>
      </c>
    </row>
    <row r="24">
      <c r="A24" s="3" t="s">
        <v>10292</v>
      </c>
    </row>
    <row r="25">
      <c r="A25" s="3" t="s">
        <v>10293</v>
      </c>
    </row>
    <row r="26">
      <c r="A26" s="3" t="s">
        <v>10294</v>
      </c>
    </row>
    <row r="27">
      <c r="A27" s="3" t="s">
        <v>10295</v>
      </c>
    </row>
    <row r="28">
      <c r="A28" s="3" t="s">
        <v>10296</v>
      </c>
    </row>
    <row r="29">
      <c r="A29" s="3" t="s">
        <v>10297</v>
      </c>
    </row>
    <row r="30">
      <c r="A30" s="3" t="s">
        <v>10298</v>
      </c>
    </row>
    <row r="31">
      <c r="A31" s="3" t="s">
        <v>10299</v>
      </c>
    </row>
    <row r="32">
      <c r="A32" s="3" t="s">
        <v>10300</v>
      </c>
    </row>
    <row r="33">
      <c r="A33" s="3" t="s">
        <v>10301</v>
      </c>
    </row>
    <row r="34">
      <c r="A34" s="3" t="s">
        <v>10302</v>
      </c>
    </row>
    <row r="35">
      <c r="A35" s="3" t="s">
        <v>10303</v>
      </c>
    </row>
    <row r="36">
      <c r="A36" s="3" t="s">
        <v>10304</v>
      </c>
    </row>
    <row r="37">
      <c r="A37" s="3" t="s">
        <v>2168</v>
      </c>
    </row>
    <row r="38">
      <c r="A38" s="3" t="s">
        <v>10305</v>
      </c>
    </row>
    <row r="39">
      <c r="A39" s="3" t="s">
        <v>10306</v>
      </c>
    </row>
    <row r="40">
      <c r="A40" s="3" t="s">
        <v>10307</v>
      </c>
    </row>
    <row r="41">
      <c r="A41" s="3" t="s">
        <v>10308</v>
      </c>
    </row>
    <row r="42">
      <c r="A42" s="3" t="s">
        <v>10309</v>
      </c>
    </row>
    <row r="43">
      <c r="A43" s="3" t="s">
        <v>10310</v>
      </c>
    </row>
    <row r="44">
      <c r="A44" s="3" t="s">
        <v>10311</v>
      </c>
    </row>
    <row r="45">
      <c r="A45" s="3" t="s">
        <v>10312</v>
      </c>
    </row>
    <row r="46">
      <c r="A46" s="3" t="s">
        <v>10313</v>
      </c>
    </row>
    <row r="47">
      <c r="A47" s="3" t="s">
        <v>10314</v>
      </c>
    </row>
    <row r="48">
      <c r="A48" s="3" t="s">
        <v>10315</v>
      </c>
    </row>
    <row r="49">
      <c r="A49" s="3" t="s">
        <v>10316</v>
      </c>
    </row>
    <row r="50">
      <c r="A50" s="3" t="s">
        <v>10317</v>
      </c>
    </row>
    <row r="51">
      <c r="A51" s="3" t="s">
        <v>10318</v>
      </c>
    </row>
    <row r="52">
      <c r="A52" s="3" t="s">
        <v>10319</v>
      </c>
    </row>
    <row r="53">
      <c r="A53" s="3" t="s">
        <v>10320</v>
      </c>
    </row>
    <row r="54">
      <c r="A54" s="3" t="s">
        <v>10321</v>
      </c>
    </row>
    <row r="55">
      <c r="A55" s="3" t="s">
        <v>10322</v>
      </c>
    </row>
    <row r="56">
      <c r="A56" s="3" t="s">
        <v>10323</v>
      </c>
    </row>
    <row r="57">
      <c r="A57" s="3" t="s">
        <v>10324</v>
      </c>
    </row>
    <row r="58">
      <c r="A58" s="3" t="s">
        <v>10325</v>
      </c>
    </row>
    <row r="59">
      <c r="A59" s="3" t="s">
        <v>10326</v>
      </c>
    </row>
    <row r="60">
      <c r="A60" s="3" t="s">
        <v>10327</v>
      </c>
    </row>
    <row r="61">
      <c r="A61" s="3" t="s">
        <v>10328</v>
      </c>
    </row>
    <row r="62">
      <c r="A62" s="3" t="s">
        <v>10329</v>
      </c>
    </row>
    <row r="63">
      <c r="A63" s="3" t="s">
        <v>10330</v>
      </c>
    </row>
    <row r="64">
      <c r="A64" s="3" t="s">
        <v>10331</v>
      </c>
    </row>
    <row r="65">
      <c r="A65" s="3" t="s">
        <v>10332</v>
      </c>
    </row>
    <row r="66">
      <c r="A66" s="3" t="s">
        <v>10333</v>
      </c>
    </row>
    <row r="67">
      <c r="A67" s="3" t="s">
        <v>10334</v>
      </c>
    </row>
    <row r="68">
      <c r="A68" s="3" t="s">
        <v>10335</v>
      </c>
    </row>
    <row r="69">
      <c r="A69" s="3" t="s">
        <v>10336</v>
      </c>
    </row>
    <row r="70">
      <c r="A70" s="3" t="s">
        <v>10337</v>
      </c>
    </row>
    <row r="71">
      <c r="A71" s="3" t="s">
        <v>10338</v>
      </c>
    </row>
    <row r="72">
      <c r="A72" s="3" t="s">
        <v>10339</v>
      </c>
    </row>
    <row r="73">
      <c r="A73" s="3" t="s">
        <v>10340</v>
      </c>
    </row>
    <row r="74">
      <c r="A74" s="3" t="s">
        <v>10341</v>
      </c>
    </row>
    <row r="75">
      <c r="A75" s="3" t="s">
        <v>10342</v>
      </c>
    </row>
    <row r="76">
      <c r="A76" s="3" t="s">
        <v>10343</v>
      </c>
    </row>
    <row r="77">
      <c r="A77" s="3" t="s">
        <v>10344</v>
      </c>
    </row>
    <row r="78">
      <c r="A78" s="3" t="s">
        <v>10345</v>
      </c>
    </row>
    <row r="79">
      <c r="A79" s="3" t="s">
        <v>10346</v>
      </c>
    </row>
    <row r="80">
      <c r="A80" s="3" t="s">
        <v>10347</v>
      </c>
    </row>
    <row r="81">
      <c r="A81" s="3" t="s">
        <v>10348</v>
      </c>
    </row>
    <row r="82">
      <c r="A82" s="3" t="s">
        <v>10349</v>
      </c>
    </row>
    <row r="83">
      <c r="A83" s="3" t="s">
        <v>10350</v>
      </c>
    </row>
    <row r="84">
      <c r="A84" s="3" t="s">
        <v>10351</v>
      </c>
    </row>
    <row r="85">
      <c r="A85" s="3" t="s">
        <v>10352</v>
      </c>
    </row>
    <row r="86">
      <c r="A86" s="3" t="s">
        <v>10353</v>
      </c>
    </row>
    <row r="87">
      <c r="A87" s="3" t="s">
        <v>10354</v>
      </c>
    </row>
    <row r="88">
      <c r="A88" s="3" t="s">
        <v>10355</v>
      </c>
    </row>
    <row r="89">
      <c r="A89" s="3" t="s">
        <v>10356</v>
      </c>
    </row>
    <row r="90">
      <c r="A90" s="3" t="s">
        <v>10357</v>
      </c>
    </row>
    <row r="91">
      <c r="A91" s="3" t="s">
        <v>10358</v>
      </c>
    </row>
    <row r="92">
      <c r="A92" s="3" t="s">
        <v>10359</v>
      </c>
    </row>
    <row r="93">
      <c r="A93" s="3" t="s">
        <v>10360</v>
      </c>
    </row>
    <row r="94">
      <c r="A94" s="3" t="s">
        <v>10361</v>
      </c>
    </row>
    <row r="95">
      <c r="A95" s="3" t="s">
        <v>10362</v>
      </c>
    </row>
    <row r="96">
      <c r="A96" s="3" t="s">
        <v>10363</v>
      </c>
    </row>
    <row r="97">
      <c r="A97" s="3" t="s">
        <v>10364</v>
      </c>
    </row>
    <row r="98">
      <c r="A98" s="3" t="s">
        <v>10365</v>
      </c>
    </row>
    <row r="99">
      <c r="A99" s="3" t="s">
        <v>10366</v>
      </c>
    </row>
    <row r="100">
      <c r="A100" s="3" t="s">
        <v>10367</v>
      </c>
    </row>
    <row r="101">
      <c r="A101" s="3" t="s">
        <v>10368</v>
      </c>
    </row>
    <row r="102">
      <c r="A102" s="3" t="s">
        <v>10369</v>
      </c>
    </row>
    <row r="103">
      <c r="A103" s="3" t="s">
        <v>10370</v>
      </c>
    </row>
    <row r="104">
      <c r="A104" s="3" t="s">
        <v>10371</v>
      </c>
    </row>
    <row r="105">
      <c r="A105" s="3" t="s">
        <v>10372</v>
      </c>
    </row>
    <row r="106">
      <c r="A106" s="3" t="s">
        <v>10373</v>
      </c>
    </row>
    <row r="107">
      <c r="A107" s="3" t="s">
        <v>10374</v>
      </c>
    </row>
    <row r="108">
      <c r="A108" s="3" t="s">
        <v>10375</v>
      </c>
    </row>
    <row r="109">
      <c r="A109" s="3" t="s">
        <v>10376</v>
      </c>
    </row>
    <row r="110">
      <c r="A110" s="3" t="s">
        <v>10377</v>
      </c>
    </row>
    <row r="111">
      <c r="A111" s="3" t="s">
        <v>10378</v>
      </c>
    </row>
    <row r="112">
      <c r="A112" s="3" t="s">
        <v>10379</v>
      </c>
    </row>
    <row r="113">
      <c r="A113" s="3" t="s">
        <v>10380</v>
      </c>
    </row>
    <row r="114">
      <c r="A114" s="3" t="s">
        <v>10381</v>
      </c>
    </row>
    <row r="115">
      <c r="A115" s="3" t="s">
        <v>10382</v>
      </c>
    </row>
    <row r="116">
      <c r="A116" s="3" t="s">
        <v>10383</v>
      </c>
    </row>
    <row r="117">
      <c r="A117" s="3" t="s">
        <v>10384</v>
      </c>
    </row>
    <row r="118">
      <c r="A118" s="3" t="s">
        <v>10385</v>
      </c>
    </row>
    <row r="119">
      <c r="A119" s="3" t="s">
        <v>10386</v>
      </c>
    </row>
    <row r="120">
      <c r="A120" s="3" t="s">
        <v>10387</v>
      </c>
    </row>
    <row r="121">
      <c r="A121" s="3" t="s">
        <v>10388</v>
      </c>
    </row>
    <row r="122">
      <c r="A122" s="3" t="s">
        <v>10389</v>
      </c>
    </row>
    <row r="123">
      <c r="A123" s="3" t="s">
        <v>10390</v>
      </c>
    </row>
    <row r="124">
      <c r="A124" s="3" t="s">
        <v>10391</v>
      </c>
    </row>
    <row r="125">
      <c r="A125" s="3" t="s">
        <v>10392</v>
      </c>
    </row>
    <row r="126">
      <c r="A126" s="3" t="s">
        <v>10393</v>
      </c>
    </row>
    <row r="127">
      <c r="A127" s="3" t="s">
        <v>10394</v>
      </c>
    </row>
    <row r="128">
      <c r="A128" s="3" t="s">
        <v>10395</v>
      </c>
    </row>
    <row r="129">
      <c r="A129" s="3" t="s">
        <v>4796</v>
      </c>
    </row>
    <row r="130">
      <c r="A130" s="3" t="s">
        <v>2390</v>
      </c>
    </row>
    <row r="131">
      <c r="A131" s="3" t="s">
        <v>10396</v>
      </c>
    </row>
    <row r="132">
      <c r="A132" s="3" t="s">
        <v>10397</v>
      </c>
    </row>
    <row r="133">
      <c r="A133" s="3" t="s">
        <v>10398</v>
      </c>
    </row>
    <row r="134">
      <c r="A134" s="3" t="s">
        <v>10399</v>
      </c>
    </row>
    <row r="135">
      <c r="A135" s="3" t="s">
        <v>10400</v>
      </c>
    </row>
    <row r="136">
      <c r="A136" s="3" t="s">
        <v>10401</v>
      </c>
    </row>
    <row r="137">
      <c r="A137" s="3" t="s">
        <v>10402</v>
      </c>
    </row>
    <row r="138">
      <c r="A138" s="3" t="s">
        <v>10403</v>
      </c>
    </row>
    <row r="139">
      <c r="A139" s="3" t="s">
        <v>10404</v>
      </c>
    </row>
    <row r="140">
      <c r="A140" s="3" t="s">
        <v>10405</v>
      </c>
    </row>
    <row r="141">
      <c r="A141" s="3" t="s">
        <v>10406</v>
      </c>
    </row>
    <row r="142">
      <c r="A142" s="3" t="s">
        <v>10407</v>
      </c>
    </row>
    <row r="143">
      <c r="A143" s="3" t="s">
        <v>10408</v>
      </c>
    </row>
    <row r="144">
      <c r="A144" s="3" t="s">
        <v>10409</v>
      </c>
    </row>
    <row r="145">
      <c r="A145" s="3" t="s">
        <v>10410</v>
      </c>
    </row>
    <row r="146">
      <c r="A146" s="3" t="s">
        <v>10411</v>
      </c>
    </row>
    <row r="147">
      <c r="A147" s="3" t="s">
        <v>10412</v>
      </c>
    </row>
    <row r="148">
      <c r="A148" s="3" t="s">
        <v>10413</v>
      </c>
    </row>
    <row r="149">
      <c r="A149" s="3" t="s">
        <v>10414</v>
      </c>
    </row>
    <row r="150">
      <c r="A150" s="3" t="s">
        <v>10415</v>
      </c>
    </row>
    <row r="151">
      <c r="A151" s="3" t="s">
        <v>10416</v>
      </c>
    </row>
    <row r="152">
      <c r="A152" s="3" t="s">
        <v>10417</v>
      </c>
    </row>
    <row r="153">
      <c r="A153" s="3" t="s">
        <v>10418</v>
      </c>
    </row>
    <row r="154">
      <c r="A154" s="3" t="s">
        <v>10419</v>
      </c>
    </row>
    <row r="155">
      <c r="A155" s="3" t="s">
        <v>10420</v>
      </c>
    </row>
    <row r="156">
      <c r="A156" s="3" t="s">
        <v>10421</v>
      </c>
    </row>
    <row r="157">
      <c r="A157" s="3" t="s">
        <v>10422</v>
      </c>
    </row>
    <row r="158">
      <c r="A158" s="3" t="s">
        <v>10423</v>
      </c>
    </row>
    <row r="159">
      <c r="A159" s="3" t="s">
        <v>10424</v>
      </c>
    </row>
    <row r="160">
      <c r="A160" s="3" t="s">
        <v>10425</v>
      </c>
    </row>
    <row r="161">
      <c r="A161" s="3" t="s">
        <v>10426</v>
      </c>
    </row>
    <row r="162">
      <c r="A162" s="3" t="s">
        <v>10427</v>
      </c>
    </row>
    <row r="163">
      <c r="A163" s="3" t="s">
        <v>10428</v>
      </c>
    </row>
    <row r="164">
      <c r="A164" s="3" t="s">
        <v>10429</v>
      </c>
    </row>
    <row r="165">
      <c r="A165" s="3" t="s">
        <v>10430</v>
      </c>
    </row>
    <row r="166">
      <c r="A166" s="3" t="s">
        <v>10431</v>
      </c>
    </row>
    <row r="167">
      <c r="A167" s="3" t="s">
        <v>10432</v>
      </c>
    </row>
    <row r="168">
      <c r="A168" s="3" t="s">
        <v>10433</v>
      </c>
    </row>
    <row r="169">
      <c r="A169" s="3" t="s">
        <v>10434</v>
      </c>
    </row>
    <row r="170">
      <c r="A170" s="3" t="s">
        <v>10435</v>
      </c>
    </row>
    <row r="171">
      <c r="A171" s="3" t="s">
        <v>10436</v>
      </c>
    </row>
    <row r="172">
      <c r="A172" s="3" t="s">
        <v>10437</v>
      </c>
    </row>
    <row r="173">
      <c r="A173" s="3" t="s">
        <v>10438</v>
      </c>
    </row>
    <row r="174">
      <c r="A174" s="3" t="s">
        <v>10439</v>
      </c>
    </row>
    <row r="175">
      <c r="A175" s="3" t="s">
        <v>10440</v>
      </c>
    </row>
    <row r="176">
      <c r="A176" s="3" t="s">
        <v>10441</v>
      </c>
    </row>
    <row r="177">
      <c r="A177" s="3" t="s">
        <v>10442</v>
      </c>
    </row>
    <row r="178">
      <c r="A178" s="3" t="s">
        <v>10443</v>
      </c>
    </row>
    <row r="179">
      <c r="A179" s="3" t="s">
        <v>10444</v>
      </c>
    </row>
    <row r="180">
      <c r="A180" s="3" t="s">
        <v>10445</v>
      </c>
    </row>
    <row r="181">
      <c r="A181" s="3" t="s">
        <v>10446</v>
      </c>
    </row>
    <row r="182">
      <c r="A182" s="3" t="s">
        <v>10447</v>
      </c>
    </row>
    <row r="183">
      <c r="A183" s="3" t="s">
        <v>10448</v>
      </c>
    </row>
    <row r="184">
      <c r="A184" s="3" t="s">
        <v>10449</v>
      </c>
    </row>
    <row r="185">
      <c r="A185" s="3" t="s">
        <v>10450</v>
      </c>
    </row>
    <row r="186">
      <c r="A186" s="3" t="s">
        <v>10451</v>
      </c>
    </row>
    <row r="187">
      <c r="A187" s="3" t="s">
        <v>10452</v>
      </c>
    </row>
    <row r="188">
      <c r="A188" s="3" t="s">
        <v>10453</v>
      </c>
    </row>
    <row r="189">
      <c r="A189" s="3" t="s">
        <v>10454</v>
      </c>
    </row>
    <row r="190">
      <c r="A190" s="3" t="s">
        <v>10455</v>
      </c>
    </row>
    <row r="191">
      <c r="A191" s="3" t="s">
        <v>10456</v>
      </c>
    </row>
    <row r="192">
      <c r="A192" s="3" t="s">
        <v>10457</v>
      </c>
    </row>
    <row r="193">
      <c r="A193" s="3" t="s">
        <v>10458</v>
      </c>
    </row>
    <row r="194">
      <c r="A194" s="3" t="s">
        <v>10459</v>
      </c>
    </row>
    <row r="195">
      <c r="A195" s="3" t="s">
        <v>10460</v>
      </c>
    </row>
    <row r="196">
      <c r="A196" s="3" t="s">
        <v>10461</v>
      </c>
    </row>
    <row r="197">
      <c r="A197" s="3" t="s">
        <v>10462</v>
      </c>
    </row>
    <row r="198">
      <c r="A198" s="3" t="s">
        <v>10463</v>
      </c>
    </row>
    <row r="199">
      <c r="A199" s="3" t="s">
        <v>10464</v>
      </c>
    </row>
    <row r="200">
      <c r="A200" s="3" t="s">
        <v>10465</v>
      </c>
    </row>
    <row r="201">
      <c r="A201" s="3" t="s">
        <v>10466</v>
      </c>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5"/>
  </cols>
  <sheetData>
    <row r="1">
      <c r="A1" s="3" t="s">
        <v>10467</v>
      </c>
    </row>
    <row r="2">
      <c r="A2" s="3" t="s">
        <v>10468</v>
      </c>
    </row>
    <row r="3">
      <c r="A3" s="3" t="s">
        <v>10469</v>
      </c>
    </row>
    <row r="4">
      <c r="A4" s="3" t="s">
        <v>10470</v>
      </c>
    </row>
    <row r="5">
      <c r="A5" s="3" t="s">
        <v>10471</v>
      </c>
    </row>
    <row r="6">
      <c r="A6" s="3" t="s">
        <v>10472</v>
      </c>
    </row>
    <row r="7">
      <c r="A7" s="3" t="s">
        <v>10473</v>
      </c>
    </row>
    <row r="8">
      <c r="A8" s="3" t="s">
        <v>10474</v>
      </c>
    </row>
    <row r="9">
      <c r="A9" s="3" t="s">
        <v>10475</v>
      </c>
    </row>
    <row r="10">
      <c r="A10" s="3" t="s">
        <v>10476</v>
      </c>
    </row>
    <row r="11">
      <c r="A11" s="3" t="s">
        <v>10477</v>
      </c>
    </row>
    <row r="12">
      <c r="A12" s="3" t="s">
        <v>10478</v>
      </c>
    </row>
    <row r="13">
      <c r="A13" s="3" t="s">
        <v>10479</v>
      </c>
    </row>
    <row r="14">
      <c r="A14" s="3" t="s">
        <v>10480</v>
      </c>
    </row>
    <row r="15">
      <c r="A15" s="3" t="s">
        <v>10481</v>
      </c>
    </row>
    <row r="16">
      <c r="A16" s="3" t="s">
        <v>10482</v>
      </c>
    </row>
    <row r="17">
      <c r="A17" s="3" t="s">
        <v>10483</v>
      </c>
    </row>
    <row r="18">
      <c r="A18" s="3" t="s">
        <v>10484</v>
      </c>
    </row>
    <row r="19">
      <c r="A19" s="3" t="s">
        <v>10485</v>
      </c>
    </row>
    <row r="20">
      <c r="A20" s="3" t="s">
        <v>10486</v>
      </c>
    </row>
    <row r="21">
      <c r="A21" s="3" t="s">
        <v>10487</v>
      </c>
    </row>
    <row r="22">
      <c r="A22" s="3" t="s">
        <v>10488</v>
      </c>
    </row>
    <row r="23">
      <c r="A23" s="3" t="s">
        <v>10489</v>
      </c>
    </row>
    <row r="24">
      <c r="A24" s="3" t="s">
        <v>10490</v>
      </c>
    </row>
    <row r="25">
      <c r="A25" s="3" t="s">
        <v>10491</v>
      </c>
    </row>
    <row r="26">
      <c r="A26" s="3" t="s">
        <v>10492</v>
      </c>
    </row>
    <row r="27">
      <c r="A27" s="3" t="s">
        <v>10493</v>
      </c>
    </row>
    <row r="28">
      <c r="A28" s="3" t="s">
        <v>10494</v>
      </c>
    </row>
    <row r="29">
      <c r="A29" s="3" t="s">
        <v>10495</v>
      </c>
    </row>
    <row r="30">
      <c r="A30" s="3" t="s">
        <v>10496</v>
      </c>
    </row>
    <row r="31">
      <c r="A31" s="3" t="s">
        <v>10497</v>
      </c>
    </row>
    <row r="32">
      <c r="A32" s="3" t="s">
        <v>10498</v>
      </c>
    </row>
    <row r="33">
      <c r="A33" s="3" t="s">
        <v>10499</v>
      </c>
    </row>
    <row r="34">
      <c r="A34" s="3" t="s">
        <v>10500</v>
      </c>
    </row>
    <row r="35">
      <c r="A35" s="3" t="s">
        <v>10501</v>
      </c>
    </row>
    <row r="36">
      <c r="A36" s="3" t="s">
        <v>10502</v>
      </c>
    </row>
    <row r="37">
      <c r="A37" s="3" t="s">
        <v>10503</v>
      </c>
    </row>
    <row r="38">
      <c r="A38" s="3" t="s">
        <v>10504</v>
      </c>
    </row>
    <row r="39">
      <c r="A39" s="3" t="s">
        <v>10505</v>
      </c>
    </row>
    <row r="40">
      <c r="A40" s="3" t="s">
        <v>10506</v>
      </c>
    </row>
    <row r="41">
      <c r="A41" s="3" t="s">
        <v>10507</v>
      </c>
    </row>
    <row r="42">
      <c r="A42" s="3" t="s">
        <v>10508</v>
      </c>
    </row>
    <row r="43">
      <c r="A43" s="3" t="s">
        <v>10509</v>
      </c>
    </row>
    <row r="44">
      <c r="A44" s="3" t="s">
        <v>10510</v>
      </c>
    </row>
    <row r="45">
      <c r="A45" s="3" t="s">
        <v>10511</v>
      </c>
    </row>
    <row r="46">
      <c r="A46" s="3" t="s">
        <v>10512</v>
      </c>
    </row>
    <row r="47">
      <c r="A47" s="3" t="s">
        <v>10513</v>
      </c>
    </row>
    <row r="48">
      <c r="A48" s="3" t="s">
        <v>10514</v>
      </c>
    </row>
    <row r="49">
      <c r="A49" s="3" t="s">
        <v>10515</v>
      </c>
    </row>
    <row r="50">
      <c r="A50" s="3" t="s">
        <v>10516</v>
      </c>
    </row>
    <row r="51">
      <c r="A51" s="3" t="s">
        <v>10517</v>
      </c>
    </row>
    <row r="52">
      <c r="A52" s="3" t="s">
        <v>10518</v>
      </c>
    </row>
    <row r="53">
      <c r="A53" s="3" t="s">
        <v>10519</v>
      </c>
    </row>
    <row r="54">
      <c r="A54" s="3" t="s">
        <v>10520</v>
      </c>
    </row>
    <row r="55">
      <c r="A55" s="3" t="s">
        <v>10521</v>
      </c>
    </row>
    <row r="56">
      <c r="A56" s="3" t="s">
        <v>10522</v>
      </c>
    </row>
    <row r="57">
      <c r="A57" s="3" t="s">
        <v>10523</v>
      </c>
    </row>
    <row r="58">
      <c r="A58" s="3" t="s">
        <v>10524</v>
      </c>
    </row>
    <row r="59">
      <c r="A59" s="3" t="s">
        <v>10525</v>
      </c>
    </row>
    <row r="60">
      <c r="A60" s="3" t="s">
        <v>10526</v>
      </c>
    </row>
    <row r="61">
      <c r="A61" s="3" t="s">
        <v>10527</v>
      </c>
    </row>
    <row r="62">
      <c r="A62" s="3" t="s">
        <v>10528</v>
      </c>
    </row>
    <row r="63">
      <c r="A63" s="3" t="s">
        <v>10529</v>
      </c>
    </row>
    <row r="64">
      <c r="A64" s="3" t="s">
        <v>10530</v>
      </c>
    </row>
    <row r="65">
      <c r="A65" s="3" t="s">
        <v>10531</v>
      </c>
    </row>
    <row r="66">
      <c r="A66" s="3" t="s">
        <v>10532</v>
      </c>
    </row>
    <row r="67">
      <c r="A67" s="3" t="s">
        <v>10533</v>
      </c>
    </row>
    <row r="68">
      <c r="A68" s="3" t="s">
        <v>10534</v>
      </c>
    </row>
    <row r="69">
      <c r="A69" s="3" t="s">
        <v>10535</v>
      </c>
    </row>
    <row r="70">
      <c r="A70" s="3" t="s">
        <v>10536</v>
      </c>
    </row>
    <row r="71">
      <c r="A71" s="3" t="s">
        <v>10537</v>
      </c>
    </row>
    <row r="72">
      <c r="A72" s="3" t="s">
        <v>10538</v>
      </c>
    </row>
    <row r="73">
      <c r="A73" s="3" t="s">
        <v>10539</v>
      </c>
    </row>
    <row r="74">
      <c r="A74" s="3" t="s">
        <v>10540</v>
      </c>
    </row>
    <row r="75">
      <c r="A75" s="3" t="s">
        <v>10541</v>
      </c>
    </row>
    <row r="76">
      <c r="A76" s="3" t="s">
        <v>10542</v>
      </c>
    </row>
    <row r="77">
      <c r="A77" s="3" t="s">
        <v>10543</v>
      </c>
    </row>
    <row r="78">
      <c r="A78" s="3" t="s">
        <v>10544</v>
      </c>
    </row>
    <row r="79">
      <c r="A79" s="3" t="s">
        <v>10545</v>
      </c>
    </row>
    <row r="80">
      <c r="A80" s="3" t="s">
        <v>10546</v>
      </c>
    </row>
    <row r="81">
      <c r="A81" s="3" t="s">
        <v>10547</v>
      </c>
    </row>
    <row r="82">
      <c r="A82" s="3" t="s">
        <v>10548</v>
      </c>
    </row>
    <row r="83">
      <c r="A83" s="3" t="s">
        <v>10549</v>
      </c>
    </row>
    <row r="84">
      <c r="A84" s="3" t="s">
        <v>10550</v>
      </c>
    </row>
    <row r="85">
      <c r="A85" s="3" t="s">
        <v>10551</v>
      </c>
    </row>
    <row r="86">
      <c r="A86" s="3" t="s">
        <v>10552</v>
      </c>
    </row>
    <row r="87">
      <c r="A87" s="3" t="s">
        <v>10553</v>
      </c>
    </row>
    <row r="88">
      <c r="A88" s="3" t="s">
        <v>10554</v>
      </c>
    </row>
    <row r="89">
      <c r="A89" s="3" t="s">
        <v>10555</v>
      </c>
    </row>
    <row r="90">
      <c r="A90" s="3" t="s">
        <v>10556</v>
      </c>
    </row>
    <row r="91">
      <c r="A91" s="3" t="s">
        <v>10557</v>
      </c>
    </row>
    <row r="92">
      <c r="A92" s="3" t="s">
        <v>4796</v>
      </c>
    </row>
    <row r="93">
      <c r="A93" s="3" t="s">
        <v>10558</v>
      </c>
    </row>
    <row r="94">
      <c r="A94" s="3" t="s">
        <v>10559</v>
      </c>
    </row>
    <row r="95">
      <c r="A95" s="3" t="s">
        <v>10560</v>
      </c>
    </row>
    <row r="96">
      <c r="A96" s="3" t="s">
        <v>10561</v>
      </c>
    </row>
    <row r="97">
      <c r="A97" s="3" t="s">
        <v>10562</v>
      </c>
    </row>
    <row r="98">
      <c r="A98" s="3" t="s">
        <v>10563</v>
      </c>
    </row>
    <row r="99">
      <c r="A99" s="3" t="s">
        <v>10564</v>
      </c>
    </row>
    <row r="100">
      <c r="A100" s="3" t="s">
        <v>10565</v>
      </c>
    </row>
    <row r="101">
      <c r="A101" s="3" t="s">
        <v>10566</v>
      </c>
    </row>
    <row r="102">
      <c r="A102" s="3" t="s">
        <v>10567</v>
      </c>
    </row>
    <row r="103">
      <c r="A103" s="3" t="s">
        <v>10568</v>
      </c>
    </row>
    <row r="104">
      <c r="A104" s="3" t="s">
        <v>10569</v>
      </c>
    </row>
    <row r="105">
      <c r="A105" s="3" t="s">
        <v>10570</v>
      </c>
    </row>
    <row r="106">
      <c r="A106" s="3" t="s">
        <v>10571</v>
      </c>
    </row>
    <row r="107">
      <c r="A107" s="3" t="s">
        <v>10572</v>
      </c>
    </row>
    <row r="108">
      <c r="A108" s="3" t="s">
        <v>10573</v>
      </c>
    </row>
    <row r="109">
      <c r="A109" s="3" t="s">
        <v>10574</v>
      </c>
    </row>
    <row r="110">
      <c r="A110" s="3" t="s">
        <v>10575</v>
      </c>
    </row>
    <row r="111">
      <c r="A111" s="3" t="s">
        <v>10576</v>
      </c>
    </row>
    <row r="112">
      <c r="A112" s="3" t="s">
        <v>10577</v>
      </c>
    </row>
    <row r="113">
      <c r="A113" s="3" t="s">
        <v>10578</v>
      </c>
    </row>
    <row r="114">
      <c r="A114" s="3" t="s">
        <v>10579</v>
      </c>
    </row>
    <row r="115">
      <c r="A115" s="3" t="s">
        <v>10580</v>
      </c>
    </row>
    <row r="116">
      <c r="A116" s="3" t="s">
        <v>10581</v>
      </c>
    </row>
    <row r="117">
      <c r="A117" s="3" t="s">
        <v>10582</v>
      </c>
    </row>
    <row r="118">
      <c r="A118" s="3" t="s">
        <v>10583</v>
      </c>
    </row>
    <row r="119">
      <c r="A119" s="3" t="s">
        <v>10584</v>
      </c>
    </row>
    <row r="120">
      <c r="A120" s="3" t="s">
        <v>5520</v>
      </c>
    </row>
    <row r="121">
      <c r="A121" s="3" t="s">
        <v>10585</v>
      </c>
    </row>
    <row r="122">
      <c r="A122" s="3" t="s">
        <v>10586</v>
      </c>
    </row>
    <row r="123">
      <c r="A123" s="3" t="s">
        <v>10587</v>
      </c>
    </row>
    <row r="124">
      <c r="A124" s="3" t="s">
        <v>10588</v>
      </c>
    </row>
    <row r="125">
      <c r="A125" s="3" t="s">
        <v>10589</v>
      </c>
    </row>
    <row r="126">
      <c r="A126" s="3" t="s">
        <v>10590</v>
      </c>
    </row>
    <row r="127">
      <c r="A127" s="3" t="s">
        <v>10591</v>
      </c>
    </row>
    <row r="128">
      <c r="A128" s="3" t="s">
        <v>10592</v>
      </c>
    </row>
    <row r="129">
      <c r="A129" s="3" t="s">
        <v>10593</v>
      </c>
    </row>
    <row r="130">
      <c r="A130" s="3" t="s">
        <v>10594</v>
      </c>
    </row>
    <row r="131">
      <c r="A131" s="3" t="s">
        <v>10595</v>
      </c>
    </row>
    <row r="132">
      <c r="A132" s="3" t="s">
        <v>10596</v>
      </c>
    </row>
    <row r="133">
      <c r="A133" s="3" t="s">
        <v>10597</v>
      </c>
    </row>
    <row r="134">
      <c r="A134" s="3" t="s">
        <v>10598</v>
      </c>
    </row>
    <row r="135">
      <c r="A135" s="3" t="s">
        <v>10599</v>
      </c>
    </row>
    <row r="136">
      <c r="A136" s="3" t="s">
        <v>10600</v>
      </c>
    </row>
    <row r="137">
      <c r="A137" s="3" t="s">
        <v>10601</v>
      </c>
    </row>
    <row r="138">
      <c r="A138" s="3" t="s">
        <v>10602</v>
      </c>
    </row>
    <row r="139">
      <c r="A139" s="3" t="s">
        <v>10603</v>
      </c>
    </row>
    <row r="140">
      <c r="A140" s="3" t="s">
        <v>10604</v>
      </c>
    </row>
    <row r="141">
      <c r="A141" s="3" t="s">
        <v>10605</v>
      </c>
    </row>
    <row r="142">
      <c r="A142" s="3" t="s">
        <v>10606</v>
      </c>
    </row>
    <row r="143">
      <c r="A143" s="3" t="s">
        <v>10607</v>
      </c>
    </row>
    <row r="144">
      <c r="A144" s="3" t="s">
        <v>10608</v>
      </c>
    </row>
    <row r="145">
      <c r="A145" s="3" t="s">
        <v>10609</v>
      </c>
    </row>
    <row r="146">
      <c r="A146" s="3" t="s">
        <v>10610</v>
      </c>
    </row>
    <row r="147">
      <c r="A147" s="3" t="s">
        <v>10611</v>
      </c>
    </row>
    <row r="148">
      <c r="A148" s="3" t="s">
        <v>10612</v>
      </c>
    </row>
    <row r="149">
      <c r="A149" s="3" t="s">
        <v>10613</v>
      </c>
    </row>
    <row r="150">
      <c r="A150" s="3" t="s">
        <v>10614</v>
      </c>
    </row>
    <row r="151">
      <c r="A151" s="3" t="s">
        <v>10615</v>
      </c>
    </row>
    <row r="152">
      <c r="A152" s="3" t="s">
        <v>10616</v>
      </c>
    </row>
    <row r="153">
      <c r="A153" s="3" t="s">
        <v>10617</v>
      </c>
    </row>
    <row r="154">
      <c r="A154" s="3" t="s">
        <v>10618</v>
      </c>
    </row>
    <row r="155">
      <c r="A155" s="3" t="s">
        <v>10619</v>
      </c>
    </row>
    <row r="156">
      <c r="A156" s="3" t="s">
        <v>10620</v>
      </c>
    </row>
    <row r="157">
      <c r="A157" s="3" t="s">
        <v>10621</v>
      </c>
    </row>
    <row r="158">
      <c r="A158" s="3" t="s">
        <v>10622</v>
      </c>
    </row>
    <row r="159">
      <c r="A159" s="3" t="s">
        <v>10623</v>
      </c>
    </row>
    <row r="160">
      <c r="A160" s="3" t="s">
        <v>10624</v>
      </c>
    </row>
    <row r="161">
      <c r="A161" s="3" t="s">
        <v>10625</v>
      </c>
    </row>
    <row r="162">
      <c r="A162" s="3" t="s">
        <v>10626</v>
      </c>
    </row>
    <row r="163">
      <c r="A163" s="3" t="s">
        <v>10627</v>
      </c>
    </row>
    <row r="164">
      <c r="A164" s="3" t="s">
        <v>10628</v>
      </c>
    </row>
    <row r="165">
      <c r="A165" s="3" t="s">
        <v>10629</v>
      </c>
    </row>
    <row r="166">
      <c r="A166" s="3" t="s">
        <v>10630</v>
      </c>
    </row>
    <row r="167">
      <c r="A167" s="3" t="s">
        <v>10631</v>
      </c>
    </row>
    <row r="168">
      <c r="A168" s="3" t="s">
        <v>10632</v>
      </c>
    </row>
    <row r="169">
      <c r="A169" s="3" t="s">
        <v>10633</v>
      </c>
    </row>
    <row r="170">
      <c r="A170" s="3" t="s">
        <v>10634</v>
      </c>
    </row>
    <row r="171">
      <c r="A171" s="3" t="s">
        <v>10635</v>
      </c>
    </row>
    <row r="172">
      <c r="A172" s="3" t="s">
        <v>10636</v>
      </c>
    </row>
    <row r="173">
      <c r="A173" s="3" t="s">
        <v>10637</v>
      </c>
    </row>
    <row r="174">
      <c r="A174" s="3" t="s">
        <v>10638</v>
      </c>
    </row>
    <row r="175">
      <c r="A175" s="3" t="s">
        <v>10639</v>
      </c>
    </row>
    <row r="176">
      <c r="A176" s="3" t="s">
        <v>10640</v>
      </c>
    </row>
    <row r="177">
      <c r="A177" s="3" t="s">
        <v>5355</v>
      </c>
    </row>
    <row r="178">
      <c r="A178" s="3" t="s">
        <v>10641</v>
      </c>
    </row>
    <row r="179">
      <c r="A179" s="3" t="s">
        <v>10642</v>
      </c>
    </row>
    <row r="180">
      <c r="A180" s="3" t="s">
        <v>10643</v>
      </c>
    </row>
    <row r="181">
      <c r="A181" s="3" t="s">
        <v>10644</v>
      </c>
    </row>
    <row r="182">
      <c r="A182" s="3" t="s">
        <v>10645</v>
      </c>
    </row>
    <row r="183">
      <c r="A183" s="3" t="s">
        <v>10646</v>
      </c>
    </row>
    <row r="184">
      <c r="A184" s="3" t="s">
        <v>10647</v>
      </c>
    </row>
    <row r="185">
      <c r="A185" s="3" t="s">
        <v>10648</v>
      </c>
    </row>
    <row r="186">
      <c r="A186" s="3" t="s">
        <v>10649</v>
      </c>
    </row>
    <row r="187">
      <c r="A187" s="3" t="s">
        <v>10650</v>
      </c>
    </row>
    <row r="188">
      <c r="A188" s="3" t="s">
        <v>10651</v>
      </c>
    </row>
    <row r="189">
      <c r="A189" s="3" t="s">
        <v>10652</v>
      </c>
    </row>
    <row r="190">
      <c r="A190" s="3" t="s">
        <v>10653</v>
      </c>
    </row>
    <row r="191">
      <c r="A191" s="3" t="s">
        <v>10654</v>
      </c>
    </row>
    <row r="192">
      <c r="A192" s="3" t="s">
        <v>10655</v>
      </c>
    </row>
    <row r="193">
      <c r="A193" s="3" t="s">
        <v>10656</v>
      </c>
    </row>
    <row r="194">
      <c r="A194" s="3" t="s">
        <v>10657</v>
      </c>
    </row>
    <row r="195">
      <c r="A195" s="3" t="s">
        <v>10658</v>
      </c>
    </row>
    <row r="196">
      <c r="A196" s="3" t="s">
        <v>10659</v>
      </c>
    </row>
    <row r="197">
      <c r="A197" s="3" t="s">
        <v>10660</v>
      </c>
    </row>
    <row r="198">
      <c r="A198" s="3" t="s">
        <v>10661</v>
      </c>
    </row>
    <row r="199">
      <c r="A199" s="3" t="s">
        <v>10662</v>
      </c>
    </row>
    <row r="200">
      <c r="A200" s="3" t="s">
        <v>10663</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5"/>
  </cols>
  <sheetData>
    <row r="1">
      <c r="A1" s="3" t="s">
        <v>10664</v>
      </c>
    </row>
    <row r="2">
      <c r="A2" s="3" t="s">
        <v>10665</v>
      </c>
    </row>
    <row r="3">
      <c r="A3" s="3" t="s">
        <v>10666</v>
      </c>
    </row>
    <row r="4">
      <c r="A4" s="3" t="s">
        <v>10667</v>
      </c>
    </row>
    <row r="5">
      <c r="A5" s="3" t="s">
        <v>10668</v>
      </c>
    </row>
    <row r="6">
      <c r="A6" s="3" t="s">
        <v>10669</v>
      </c>
    </row>
    <row r="7">
      <c r="A7" s="3" t="s">
        <v>10670</v>
      </c>
    </row>
    <row r="8">
      <c r="A8" s="3" t="s">
        <v>10671</v>
      </c>
    </row>
    <row r="9">
      <c r="A9" s="3" t="s">
        <v>10672</v>
      </c>
    </row>
    <row r="10">
      <c r="A10" s="3" t="s">
        <v>10673</v>
      </c>
    </row>
    <row r="11">
      <c r="A11" s="3" t="s">
        <v>10674</v>
      </c>
    </row>
    <row r="12">
      <c r="A12" s="3" t="s">
        <v>10675</v>
      </c>
    </row>
    <row r="13">
      <c r="A13" s="3" t="s">
        <v>10676</v>
      </c>
    </row>
    <row r="14">
      <c r="A14" s="3" t="s">
        <v>10677</v>
      </c>
    </row>
    <row r="15">
      <c r="A15" s="3" t="s">
        <v>10678</v>
      </c>
    </row>
    <row r="16">
      <c r="A16" s="3" t="s">
        <v>10679</v>
      </c>
    </row>
    <row r="17">
      <c r="A17" s="3" t="s">
        <v>10680</v>
      </c>
    </row>
    <row r="18">
      <c r="A18" s="3" t="s">
        <v>10681</v>
      </c>
    </row>
    <row r="19">
      <c r="A19" s="3" t="s">
        <v>10682</v>
      </c>
    </row>
    <row r="20">
      <c r="A20" s="3" t="s">
        <v>10683</v>
      </c>
    </row>
    <row r="21">
      <c r="A21" s="3" t="s">
        <v>10684</v>
      </c>
    </row>
    <row r="22">
      <c r="A22" s="3" t="s">
        <v>10685</v>
      </c>
    </row>
    <row r="23">
      <c r="A23" s="3" t="s">
        <v>10686</v>
      </c>
    </row>
    <row r="24">
      <c r="A24" s="3" t="s">
        <v>10687</v>
      </c>
    </row>
    <row r="25">
      <c r="A25" s="3" t="s">
        <v>10688</v>
      </c>
    </row>
    <row r="26">
      <c r="A26" s="3" t="s">
        <v>10689</v>
      </c>
    </row>
    <row r="27">
      <c r="A27" s="3" t="s">
        <v>10690</v>
      </c>
    </row>
    <row r="28">
      <c r="A28" s="3" t="s">
        <v>8786</v>
      </c>
    </row>
    <row r="29">
      <c r="A29" s="3" t="s">
        <v>10691</v>
      </c>
    </row>
    <row r="30">
      <c r="A30" s="3" t="s">
        <v>10692</v>
      </c>
    </row>
    <row r="31">
      <c r="A31" s="3" t="s">
        <v>10693</v>
      </c>
    </row>
    <row r="32">
      <c r="A32" s="3" t="s">
        <v>10694</v>
      </c>
    </row>
    <row r="33">
      <c r="A33" s="3" t="s">
        <v>10695</v>
      </c>
    </row>
    <row r="34">
      <c r="A34" s="3" t="s">
        <v>10696</v>
      </c>
    </row>
    <row r="35">
      <c r="A35" s="3" t="s">
        <v>10697</v>
      </c>
    </row>
    <row r="36">
      <c r="A36" s="3" t="s">
        <v>10698</v>
      </c>
    </row>
    <row r="37">
      <c r="A37" s="3" t="s">
        <v>31</v>
      </c>
    </row>
    <row r="38">
      <c r="A38" s="3" t="s">
        <v>10699</v>
      </c>
    </row>
    <row r="39">
      <c r="A39" s="3" t="s">
        <v>10700</v>
      </c>
    </row>
    <row r="40">
      <c r="A40" s="3" t="s">
        <v>10701</v>
      </c>
    </row>
    <row r="41">
      <c r="A41" s="3" t="s">
        <v>10702</v>
      </c>
    </row>
    <row r="42">
      <c r="A42" s="3" t="s">
        <v>10703</v>
      </c>
    </row>
    <row r="43">
      <c r="A43" s="3" t="s">
        <v>10704</v>
      </c>
    </row>
    <row r="44">
      <c r="A44" s="3" t="s">
        <v>10705</v>
      </c>
    </row>
    <row r="45">
      <c r="A45" s="3" t="s">
        <v>10706</v>
      </c>
    </row>
    <row r="46">
      <c r="A46" s="3" t="s">
        <v>10707</v>
      </c>
    </row>
    <row r="47">
      <c r="A47" s="3" t="s">
        <v>10708</v>
      </c>
    </row>
    <row r="48">
      <c r="A48" s="3" t="s">
        <v>10709</v>
      </c>
    </row>
    <row r="49">
      <c r="A49" s="3" t="s">
        <v>10710</v>
      </c>
    </row>
    <row r="50">
      <c r="A50" s="3" t="s">
        <v>10711</v>
      </c>
    </row>
    <row r="51">
      <c r="A51" s="3" t="s">
        <v>10712</v>
      </c>
    </row>
    <row r="52">
      <c r="A52" s="3" t="s">
        <v>10713</v>
      </c>
    </row>
    <row r="53">
      <c r="A53" s="3" t="s">
        <v>10714</v>
      </c>
    </row>
    <row r="54">
      <c r="A54" s="3" t="s">
        <v>10715</v>
      </c>
    </row>
    <row r="55">
      <c r="A55" s="3" t="s">
        <v>10716</v>
      </c>
    </row>
    <row r="56">
      <c r="A56" s="3" t="s">
        <v>10717</v>
      </c>
    </row>
    <row r="57">
      <c r="A57" s="3" t="s">
        <v>10718</v>
      </c>
    </row>
    <row r="58">
      <c r="A58" s="3" t="s">
        <v>10719</v>
      </c>
    </row>
    <row r="59">
      <c r="A59" s="3" t="s">
        <v>1189</v>
      </c>
    </row>
    <row r="60">
      <c r="A60" s="3" t="s">
        <v>10720</v>
      </c>
    </row>
    <row r="61">
      <c r="A61" s="3" t="s">
        <v>10721</v>
      </c>
    </row>
    <row r="62">
      <c r="A62" s="3" t="s">
        <v>10722</v>
      </c>
    </row>
    <row r="63">
      <c r="A63" s="3" t="s">
        <v>10723</v>
      </c>
    </row>
    <row r="64">
      <c r="A64" s="3" t="s">
        <v>10724</v>
      </c>
    </row>
    <row r="65">
      <c r="A65" s="3" t="s">
        <v>10725</v>
      </c>
    </row>
    <row r="66">
      <c r="A66" s="3" t="s">
        <v>10726</v>
      </c>
    </row>
    <row r="67">
      <c r="A67" s="3" t="s">
        <v>10727</v>
      </c>
    </row>
    <row r="68">
      <c r="A68" s="3" t="s">
        <v>10728</v>
      </c>
    </row>
    <row r="69">
      <c r="A69" s="3" t="s">
        <v>10729</v>
      </c>
    </row>
    <row r="70">
      <c r="A70" s="3" t="s">
        <v>10730</v>
      </c>
    </row>
    <row r="71">
      <c r="A71" s="3" t="s">
        <v>10731</v>
      </c>
    </row>
    <row r="72">
      <c r="A72" s="3" t="s">
        <v>10732</v>
      </c>
    </row>
    <row r="73">
      <c r="A73" s="3" t="s">
        <v>10733</v>
      </c>
    </row>
    <row r="74">
      <c r="A74" s="3" t="s">
        <v>10734</v>
      </c>
    </row>
    <row r="75">
      <c r="A75" s="3" t="s">
        <v>10735</v>
      </c>
    </row>
    <row r="76">
      <c r="A76" s="3" t="s">
        <v>10736</v>
      </c>
    </row>
    <row r="77">
      <c r="A77" s="3" t="s">
        <v>10737</v>
      </c>
    </row>
    <row r="78">
      <c r="A78" s="3" t="s">
        <v>10738</v>
      </c>
    </row>
    <row r="79">
      <c r="A79" s="3" t="s">
        <v>10739</v>
      </c>
    </row>
    <row r="80">
      <c r="A80" s="3" t="s">
        <v>10641</v>
      </c>
    </row>
    <row r="81">
      <c r="A81" s="3" t="s">
        <v>10740</v>
      </c>
    </row>
    <row r="82">
      <c r="A82" s="3" t="s">
        <v>10741</v>
      </c>
    </row>
    <row r="83">
      <c r="A83" s="3" t="s">
        <v>10742</v>
      </c>
    </row>
    <row r="84">
      <c r="A84" s="3" t="s">
        <v>10743</v>
      </c>
    </row>
    <row r="85">
      <c r="A85" s="3" t="s">
        <v>10744</v>
      </c>
    </row>
    <row r="86">
      <c r="A86" s="3" t="s">
        <v>10745</v>
      </c>
    </row>
    <row r="87">
      <c r="A87" s="3" t="s">
        <v>10746</v>
      </c>
    </row>
    <row r="88">
      <c r="A88" s="3" t="s">
        <v>10747</v>
      </c>
    </row>
    <row r="89">
      <c r="A89" s="3" t="s">
        <v>10748</v>
      </c>
    </row>
    <row r="90">
      <c r="A90" s="3" t="s">
        <v>10749</v>
      </c>
    </row>
    <row r="91">
      <c r="A91" s="3" t="s">
        <v>10750</v>
      </c>
    </row>
    <row r="92">
      <c r="A92" s="3" t="s">
        <v>1189</v>
      </c>
    </row>
    <row r="93">
      <c r="A93" s="3" t="s">
        <v>10751</v>
      </c>
    </row>
    <row r="94">
      <c r="A94" s="3" t="s">
        <v>10752</v>
      </c>
    </row>
    <row r="95">
      <c r="A95" s="3" t="s">
        <v>10753</v>
      </c>
    </row>
    <row r="96">
      <c r="A96" s="3" t="s">
        <v>10754</v>
      </c>
    </row>
    <row r="97">
      <c r="A97" s="3" t="s">
        <v>10755</v>
      </c>
    </row>
    <row r="98">
      <c r="A98" s="3" t="s">
        <v>10756</v>
      </c>
    </row>
    <row r="99">
      <c r="A99" s="3" t="s">
        <v>10757</v>
      </c>
    </row>
    <row r="100">
      <c r="A100" s="3" t="s">
        <v>10758</v>
      </c>
    </row>
    <row r="101">
      <c r="A101" s="3" t="s">
        <v>10759</v>
      </c>
    </row>
    <row r="102">
      <c r="A102" s="3" t="s">
        <v>10760</v>
      </c>
    </row>
    <row r="103">
      <c r="A103" s="3" t="s">
        <v>10761</v>
      </c>
    </row>
    <row r="104">
      <c r="A104" s="3" t="s">
        <v>10762</v>
      </c>
    </row>
    <row r="105">
      <c r="A105" s="3" t="s">
        <v>10763</v>
      </c>
    </row>
    <row r="106">
      <c r="A106" s="3" t="s">
        <v>10764</v>
      </c>
    </row>
    <row r="107">
      <c r="A107" s="3" t="s">
        <v>10765</v>
      </c>
    </row>
    <row r="108">
      <c r="A108" s="3" t="s">
        <v>10766</v>
      </c>
    </row>
    <row r="109">
      <c r="A109" s="3" t="s">
        <v>10767</v>
      </c>
    </row>
    <row r="110">
      <c r="A110" s="3" t="s">
        <v>10768</v>
      </c>
    </row>
    <row r="111">
      <c r="A111" s="3" t="s">
        <v>10769</v>
      </c>
    </row>
    <row r="112">
      <c r="A112" s="3" t="s">
        <v>10770</v>
      </c>
    </row>
    <row r="113">
      <c r="A113" s="3" t="s">
        <v>10771</v>
      </c>
    </row>
    <row r="114">
      <c r="A114" s="3" t="s">
        <v>10772</v>
      </c>
    </row>
    <row r="115">
      <c r="A115" s="3" t="s">
        <v>10773</v>
      </c>
    </row>
    <row r="116">
      <c r="A116" s="3" t="s">
        <v>10774</v>
      </c>
    </row>
    <row r="117">
      <c r="A117" s="3" t="s">
        <v>10775</v>
      </c>
    </row>
    <row r="118">
      <c r="A118" s="3" t="s">
        <v>10776</v>
      </c>
    </row>
    <row r="119">
      <c r="A119" s="3" t="s">
        <v>10777</v>
      </c>
    </row>
    <row r="120">
      <c r="A120" s="3" t="s">
        <v>10778</v>
      </c>
    </row>
    <row r="121">
      <c r="A121" s="3" t="s">
        <v>10779</v>
      </c>
    </row>
    <row r="122">
      <c r="A122" s="3" t="s">
        <v>10780</v>
      </c>
    </row>
    <row r="123">
      <c r="A123" s="3" t="s">
        <v>10781</v>
      </c>
    </row>
    <row r="124">
      <c r="A124" s="3" t="s">
        <v>10782</v>
      </c>
    </row>
    <row r="125">
      <c r="A125" s="3" t="s">
        <v>10783</v>
      </c>
    </row>
    <row r="126">
      <c r="A126" s="3" t="s">
        <v>10784</v>
      </c>
    </row>
    <row r="127">
      <c r="A127" s="3" t="s">
        <v>10785</v>
      </c>
    </row>
    <row r="128">
      <c r="A128" s="3" t="s">
        <v>10786</v>
      </c>
    </row>
    <row r="129">
      <c r="A129" s="3" t="s">
        <v>10787</v>
      </c>
    </row>
    <row r="130">
      <c r="A130" s="3" t="s">
        <v>10788</v>
      </c>
    </row>
    <row r="131">
      <c r="A131" s="3" t="s">
        <v>10789</v>
      </c>
    </row>
    <row r="132">
      <c r="A132" s="3" t="s">
        <v>10790</v>
      </c>
    </row>
    <row r="133">
      <c r="A133" s="3" t="s">
        <v>10791</v>
      </c>
    </row>
    <row r="134">
      <c r="A134" s="3" t="s">
        <v>10792</v>
      </c>
    </row>
    <row r="135">
      <c r="A135" s="3" t="s">
        <v>10793</v>
      </c>
    </row>
    <row r="136">
      <c r="A136" s="3" t="s">
        <v>10794</v>
      </c>
    </row>
    <row r="137">
      <c r="A137" s="3" t="s">
        <v>10795</v>
      </c>
    </row>
    <row r="138">
      <c r="A138" s="3" t="s">
        <v>10796</v>
      </c>
    </row>
    <row r="139">
      <c r="A139" s="3" t="s">
        <v>10797</v>
      </c>
    </row>
    <row r="140">
      <c r="A140" s="3" t="s">
        <v>10798</v>
      </c>
    </row>
    <row r="141">
      <c r="A141" s="3" t="s">
        <v>10799</v>
      </c>
    </row>
    <row r="142">
      <c r="A142" s="3" t="s">
        <v>10800</v>
      </c>
    </row>
    <row r="143">
      <c r="A143" s="3" t="s">
        <v>10801</v>
      </c>
    </row>
    <row r="144">
      <c r="A144" s="3" t="s">
        <v>10802</v>
      </c>
    </row>
    <row r="145">
      <c r="A145" s="3" t="s">
        <v>10803</v>
      </c>
    </row>
    <row r="146">
      <c r="A146" s="3" t="s">
        <v>10804</v>
      </c>
    </row>
    <row r="147">
      <c r="A147" s="3" t="s">
        <v>10805</v>
      </c>
    </row>
    <row r="148">
      <c r="A148" s="3" t="s">
        <v>10806</v>
      </c>
    </row>
    <row r="149">
      <c r="A149" s="3" t="s">
        <v>10807</v>
      </c>
    </row>
    <row r="150">
      <c r="A150" s="3" t="s">
        <v>10808</v>
      </c>
    </row>
    <row r="151">
      <c r="A151" s="3" t="s">
        <v>10809</v>
      </c>
    </row>
    <row r="152">
      <c r="A152" s="3" t="s">
        <v>10810</v>
      </c>
    </row>
    <row r="153">
      <c r="A153" s="3" t="s">
        <v>10811</v>
      </c>
    </row>
    <row r="154">
      <c r="A154" s="3" t="s">
        <v>10812</v>
      </c>
    </row>
    <row r="155">
      <c r="A155" s="3" t="s">
        <v>10813</v>
      </c>
    </row>
    <row r="156">
      <c r="A156" s="3" t="s">
        <v>10814</v>
      </c>
    </row>
    <row r="157">
      <c r="A157" s="3" t="s">
        <v>10815</v>
      </c>
    </row>
    <row r="158">
      <c r="A158" s="3" t="s">
        <v>10816</v>
      </c>
    </row>
    <row r="159">
      <c r="A159" s="3" t="s">
        <v>10817</v>
      </c>
    </row>
    <row r="160">
      <c r="A160" s="3" t="s">
        <v>10818</v>
      </c>
    </row>
    <row r="161">
      <c r="A161" s="3" t="s">
        <v>10819</v>
      </c>
    </row>
    <row r="162">
      <c r="A162" s="3" t="s">
        <v>10820</v>
      </c>
    </row>
    <row r="163">
      <c r="A163" s="3" t="s">
        <v>10821</v>
      </c>
    </row>
    <row r="164">
      <c r="A164" s="3" t="s">
        <v>10822</v>
      </c>
    </row>
    <row r="165">
      <c r="A165" s="3" t="s">
        <v>10823</v>
      </c>
    </row>
    <row r="166">
      <c r="A166" s="3" t="s">
        <v>10824</v>
      </c>
    </row>
    <row r="167">
      <c r="A167" s="3" t="s">
        <v>10825</v>
      </c>
    </row>
    <row r="168">
      <c r="A168" s="3" t="s">
        <v>10826</v>
      </c>
    </row>
    <row r="169">
      <c r="A169" s="3" t="s">
        <v>10827</v>
      </c>
    </row>
    <row r="170">
      <c r="A170" s="3" t="s">
        <v>10828</v>
      </c>
    </row>
    <row r="171">
      <c r="A171" s="3" t="s">
        <v>10829</v>
      </c>
    </row>
    <row r="172">
      <c r="A172" s="3" t="s">
        <v>10830</v>
      </c>
    </row>
    <row r="173">
      <c r="A173" s="3" t="s">
        <v>10831</v>
      </c>
    </row>
    <row r="174">
      <c r="A174" s="3" t="s">
        <v>10832</v>
      </c>
    </row>
    <row r="175">
      <c r="A175" s="3" t="s">
        <v>10833</v>
      </c>
    </row>
    <row r="176">
      <c r="A176" s="3" t="s">
        <v>10834</v>
      </c>
    </row>
    <row r="177">
      <c r="A177" s="3" t="s">
        <v>10835</v>
      </c>
    </row>
    <row r="178">
      <c r="A178" s="3" t="s">
        <v>10836</v>
      </c>
    </row>
    <row r="179">
      <c r="A179" s="3" t="s">
        <v>10837</v>
      </c>
    </row>
    <row r="180">
      <c r="A180" s="3" t="s">
        <v>10838</v>
      </c>
    </row>
    <row r="181">
      <c r="A181" s="3" t="s">
        <v>10839</v>
      </c>
    </row>
    <row r="182">
      <c r="A182" s="3" t="s">
        <v>10840</v>
      </c>
    </row>
    <row r="183">
      <c r="A183" s="3" t="s">
        <v>10841</v>
      </c>
    </row>
    <row r="184">
      <c r="A184" s="3" t="s">
        <v>10842</v>
      </c>
    </row>
    <row r="185">
      <c r="A185" s="3" t="s">
        <v>10843</v>
      </c>
    </row>
    <row r="186">
      <c r="A186" s="3" t="s">
        <v>10844</v>
      </c>
    </row>
    <row r="187">
      <c r="A187" s="3" t="s">
        <v>10845</v>
      </c>
    </row>
    <row r="188">
      <c r="A188" s="3" t="s">
        <v>10846</v>
      </c>
    </row>
    <row r="189">
      <c r="A189" s="3" t="s">
        <v>10847</v>
      </c>
    </row>
    <row r="190">
      <c r="A190" s="3" t="s">
        <v>10848</v>
      </c>
    </row>
    <row r="191">
      <c r="A191" s="3" t="s">
        <v>10849</v>
      </c>
    </row>
    <row r="192">
      <c r="A192" s="3" t="s">
        <v>10850</v>
      </c>
    </row>
    <row r="193">
      <c r="A193" s="3" t="s">
        <v>10851</v>
      </c>
    </row>
    <row r="194">
      <c r="A194" s="3" t="s">
        <v>10852</v>
      </c>
    </row>
    <row r="195">
      <c r="A195" s="3" t="s">
        <v>10853</v>
      </c>
    </row>
    <row r="196">
      <c r="A196" s="3" t="s">
        <v>10854</v>
      </c>
    </row>
    <row r="197">
      <c r="A197" s="3" t="s">
        <v>10855</v>
      </c>
    </row>
    <row r="198">
      <c r="A198" s="3" t="s">
        <v>10856</v>
      </c>
    </row>
    <row r="199">
      <c r="A199" s="3" t="s">
        <v>10857</v>
      </c>
    </row>
    <row r="200">
      <c r="A200" s="3" t="s">
        <v>10858</v>
      </c>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0"/>
  </cols>
  <sheetData>
    <row r="1">
      <c r="A1" s="3" t="s">
        <v>10859</v>
      </c>
    </row>
    <row r="2">
      <c r="A2" s="3" t="s">
        <v>10860</v>
      </c>
    </row>
    <row r="3">
      <c r="A3" s="3" t="s">
        <v>10861</v>
      </c>
    </row>
    <row r="4">
      <c r="A4" s="3" t="s">
        <v>10862</v>
      </c>
    </row>
    <row r="5">
      <c r="A5" s="3" t="s">
        <v>10863</v>
      </c>
    </row>
    <row r="6">
      <c r="A6" s="3" t="s">
        <v>10864</v>
      </c>
    </row>
    <row r="7">
      <c r="A7" s="3" t="s">
        <v>10865</v>
      </c>
    </row>
    <row r="8">
      <c r="A8" s="3" t="s">
        <v>10866</v>
      </c>
    </row>
    <row r="9">
      <c r="A9" s="3" t="s">
        <v>10867</v>
      </c>
    </row>
    <row r="10">
      <c r="A10" s="3" t="s">
        <v>10868</v>
      </c>
    </row>
    <row r="11">
      <c r="A11" s="3" t="s">
        <v>1189</v>
      </c>
    </row>
    <row r="12">
      <c r="A12" s="3" t="s">
        <v>10869</v>
      </c>
    </row>
    <row r="13">
      <c r="A13" s="3" t="s">
        <v>10870</v>
      </c>
    </row>
    <row r="14">
      <c r="A14" s="3" t="s">
        <v>10871</v>
      </c>
    </row>
    <row r="15">
      <c r="A15" s="3" t="s">
        <v>10872</v>
      </c>
    </row>
    <row r="16">
      <c r="A16" s="3" t="s">
        <v>10873</v>
      </c>
    </row>
    <row r="17">
      <c r="A17" s="3" t="s">
        <v>10874</v>
      </c>
    </row>
    <row r="18">
      <c r="A18" s="3" t="s">
        <v>10875</v>
      </c>
    </row>
    <row r="19">
      <c r="A19" s="3" t="s">
        <v>10876</v>
      </c>
    </row>
    <row r="20">
      <c r="A20" s="3" t="s">
        <v>10877</v>
      </c>
    </row>
    <row r="21">
      <c r="A21" s="3" t="s">
        <v>10878</v>
      </c>
    </row>
    <row r="22">
      <c r="A22" s="3" t="s">
        <v>10879</v>
      </c>
    </row>
    <row r="23">
      <c r="A23" s="3" t="s">
        <v>10880</v>
      </c>
    </row>
    <row r="24">
      <c r="A24" s="3" t="s">
        <v>10881</v>
      </c>
    </row>
    <row r="25">
      <c r="A25" s="3" t="s">
        <v>10882</v>
      </c>
    </row>
    <row r="26">
      <c r="A26" s="3" t="s">
        <v>10883</v>
      </c>
    </row>
    <row r="27">
      <c r="A27" s="3" t="s">
        <v>10884</v>
      </c>
    </row>
    <row r="28">
      <c r="A28" s="3" t="s">
        <v>10885</v>
      </c>
    </row>
    <row r="29">
      <c r="A29" s="3" t="s">
        <v>10886</v>
      </c>
    </row>
    <row r="30">
      <c r="A30" s="3" t="s">
        <v>10887</v>
      </c>
    </row>
    <row r="31">
      <c r="A31" s="3" t="s">
        <v>10888</v>
      </c>
    </row>
    <row r="32">
      <c r="A32" s="3" t="s">
        <v>10889</v>
      </c>
    </row>
    <row r="33">
      <c r="A33" s="3" t="s">
        <v>10890</v>
      </c>
    </row>
    <row r="34">
      <c r="A34" s="3" t="s">
        <v>10891</v>
      </c>
    </row>
    <row r="35">
      <c r="A35" s="3" t="s">
        <v>10892</v>
      </c>
    </row>
    <row r="36">
      <c r="A36" s="3" t="s">
        <v>10893</v>
      </c>
    </row>
    <row r="37">
      <c r="A37" s="3" t="s">
        <v>10894</v>
      </c>
    </row>
    <row r="38">
      <c r="A38" s="3" t="s">
        <v>10895</v>
      </c>
    </row>
    <row r="39">
      <c r="A39" s="3" t="s">
        <v>10896</v>
      </c>
    </row>
    <row r="40">
      <c r="A40" s="3" t="s">
        <v>10897</v>
      </c>
    </row>
    <row r="41">
      <c r="A41" s="3" t="s">
        <v>10898</v>
      </c>
    </row>
    <row r="42">
      <c r="A42" s="3" t="s">
        <v>10899</v>
      </c>
    </row>
    <row r="43">
      <c r="A43" s="3" t="s">
        <v>10900</v>
      </c>
    </row>
    <row r="44">
      <c r="A44" s="3" t="s">
        <v>10901</v>
      </c>
    </row>
    <row r="45">
      <c r="A45" s="3" t="s">
        <v>10902</v>
      </c>
    </row>
    <row r="46">
      <c r="A46" s="3" t="s">
        <v>10903</v>
      </c>
    </row>
    <row r="47">
      <c r="A47" s="3" t="s">
        <v>10904</v>
      </c>
    </row>
    <row r="48">
      <c r="A48" s="3" t="s">
        <v>10905</v>
      </c>
    </row>
    <row r="49">
      <c r="A49" s="3" t="s">
        <v>10906</v>
      </c>
    </row>
    <row r="50">
      <c r="A50" s="3" t="s">
        <v>10907</v>
      </c>
    </row>
    <row r="51">
      <c r="A51" s="3" t="s">
        <v>10908</v>
      </c>
    </row>
    <row r="52">
      <c r="A52" s="3" t="s">
        <v>10909</v>
      </c>
    </row>
    <row r="53">
      <c r="A53" s="3" t="s">
        <v>10910</v>
      </c>
    </row>
    <row r="54">
      <c r="A54" s="3" t="s">
        <v>10911</v>
      </c>
    </row>
    <row r="55">
      <c r="A55" s="3" t="s">
        <v>10912</v>
      </c>
    </row>
    <row r="56">
      <c r="A56" s="3" t="s">
        <v>10913</v>
      </c>
    </row>
    <row r="57">
      <c r="A57" s="3" t="s">
        <v>10914</v>
      </c>
    </row>
    <row r="58">
      <c r="A58" s="3" t="s">
        <v>10915</v>
      </c>
    </row>
    <row r="59">
      <c r="A59" s="3" t="s">
        <v>10916</v>
      </c>
    </row>
    <row r="60">
      <c r="A60" s="3" t="s">
        <v>10917</v>
      </c>
    </row>
    <row r="61">
      <c r="A61" s="3" t="s">
        <v>10918</v>
      </c>
    </row>
    <row r="62">
      <c r="A62" s="3" t="s">
        <v>10919</v>
      </c>
    </row>
    <row r="63">
      <c r="A63" s="3" t="s">
        <v>10920</v>
      </c>
    </row>
    <row r="64">
      <c r="A64" s="3" t="s">
        <v>10921</v>
      </c>
    </row>
    <row r="65">
      <c r="A65" s="3" t="s">
        <v>10922</v>
      </c>
    </row>
    <row r="66">
      <c r="A66" s="3" t="s">
        <v>10923</v>
      </c>
    </row>
    <row r="67">
      <c r="A67" s="3" t="s">
        <v>10924</v>
      </c>
    </row>
    <row r="68">
      <c r="A68" s="3" t="s">
        <v>10925</v>
      </c>
    </row>
    <row r="69">
      <c r="A69" s="3" t="s">
        <v>10926</v>
      </c>
    </row>
    <row r="70">
      <c r="A70" s="3" t="s">
        <v>10927</v>
      </c>
    </row>
    <row r="71">
      <c r="A71" s="3" t="s">
        <v>10928</v>
      </c>
    </row>
    <row r="72">
      <c r="A72" s="3" t="s">
        <v>10929</v>
      </c>
    </row>
    <row r="73">
      <c r="A73" s="3" t="s">
        <v>10930</v>
      </c>
    </row>
    <row r="74">
      <c r="A74" s="3" t="s">
        <v>10931</v>
      </c>
    </row>
    <row r="75">
      <c r="A75" s="3" t="s">
        <v>10932</v>
      </c>
    </row>
    <row r="76">
      <c r="A76" s="3" t="s">
        <v>10933</v>
      </c>
    </row>
    <row r="77">
      <c r="A77" s="3" t="s">
        <v>10934</v>
      </c>
    </row>
    <row r="78">
      <c r="A78" s="3" t="s">
        <v>10935</v>
      </c>
    </row>
    <row r="79">
      <c r="A79" s="3" t="s">
        <v>10936</v>
      </c>
    </row>
    <row r="80">
      <c r="A80" s="3" t="s">
        <v>10937</v>
      </c>
    </row>
    <row r="81">
      <c r="A81" s="3" t="s">
        <v>10938</v>
      </c>
    </row>
    <row r="82">
      <c r="A82" s="3" t="s">
        <v>10939</v>
      </c>
    </row>
    <row r="83">
      <c r="A83" s="3" t="s">
        <v>10940</v>
      </c>
    </row>
    <row r="84">
      <c r="A84" s="3" t="s">
        <v>10941</v>
      </c>
    </row>
    <row r="85">
      <c r="A85" s="3" t="s">
        <v>10942</v>
      </c>
    </row>
    <row r="86">
      <c r="A86" s="3" t="s">
        <v>10943</v>
      </c>
    </row>
    <row r="87">
      <c r="A87" s="3" t="s">
        <v>10944</v>
      </c>
    </row>
    <row r="88">
      <c r="A88" s="3" t="s">
        <v>10945</v>
      </c>
    </row>
    <row r="89">
      <c r="A89" s="3" t="s">
        <v>10946</v>
      </c>
    </row>
    <row r="90">
      <c r="A90" s="3" t="s">
        <v>10947</v>
      </c>
    </row>
    <row r="91">
      <c r="A91" s="3" t="s">
        <v>10948</v>
      </c>
    </row>
    <row r="92">
      <c r="A92" s="3" t="s">
        <v>10949</v>
      </c>
    </row>
    <row r="93">
      <c r="A93" s="3" t="s">
        <v>10950</v>
      </c>
    </row>
    <row r="94">
      <c r="A94" s="3" t="s">
        <v>10951</v>
      </c>
    </row>
    <row r="95">
      <c r="A95" s="3" t="s">
        <v>10952</v>
      </c>
    </row>
    <row r="96">
      <c r="A96" s="3" t="s">
        <v>10953</v>
      </c>
    </row>
    <row r="97">
      <c r="A97" s="3" t="s">
        <v>10954</v>
      </c>
    </row>
    <row r="98">
      <c r="A98" s="3" t="s">
        <v>10955</v>
      </c>
    </row>
    <row r="99">
      <c r="A99" s="3" t="s">
        <v>10956</v>
      </c>
    </row>
    <row r="100">
      <c r="A100" s="3" t="s">
        <v>10957</v>
      </c>
    </row>
    <row r="101">
      <c r="A101" s="3" t="s">
        <v>10958</v>
      </c>
    </row>
    <row r="102">
      <c r="A102" s="3" t="s">
        <v>10959</v>
      </c>
    </row>
    <row r="103">
      <c r="A103" s="3" t="s">
        <v>10960</v>
      </c>
    </row>
    <row r="104">
      <c r="A104" s="3" t="s">
        <v>10961</v>
      </c>
    </row>
    <row r="105">
      <c r="A105" s="3" t="s">
        <v>10962</v>
      </c>
    </row>
    <row r="106">
      <c r="A106" s="3" t="s">
        <v>10963</v>
      </c>
    </row>
    <row r="107">
      <c r="A107" s="3" t="s">
        <v>10964</v>
      </c>
    </row>
    <row r="108">
      <c r="A108" s="3" t="s">
        <v>10965</v>
      </c>
    </row>
    <row r="109">
      <c r="A109" s="3" t="s">
        <v>10966</v>
      </c>
    </row>
    <row r="110">
      <c r="A110" s="3" t="s">
        <v>10967</v>
      </c>
    </row>
    <row r="111">
      <c r="A111" s="3" t="s">
        <v>10968</v>
      </c>
    </row>
    <row r="112">
      <c r="A112" s="3" t="s">
        <v>10969</v>
      </c>
    </row>
    <row r="113">
      <c r="A113" s="3" t="s">
        <v>10970</v>
      </c>
    </row>
    <row r="114">
      <c r="A114" s="3" t="s">
        <v>10971</v>
      </c>
    </row>
    <row r="115">
      <c r="A115" s="3" t="s">
        <v>10972</v>
      </c>
    </row>
    <row r="116">
      <c r="A116" s="3" t="s">
        <v>10973</v>
      </c>
    </row>
    <row r="117">
      <c r="A117" s="3" t="s">
        <v>10974</v>
      </c>
    </row>
    <row r="118">
      <c r="A118" s="3" t="s">
        <v>10975</v>
      </c>
    </row>
    <row r="119">
      <c r="A119" s="3" t="s">
        <v>10976</v>
      </c>
    </row>
    <row r="120">
      <c r="A120" s="3" t="s">
        <v>10977</v>
      </c>
    </row>
    <row r="121">
      <c r="A121" s="3" t="s">
        <v>10978</v>
      </c>
    </row>
    <row r="122">
      <c r="A122" s="3" t="s">
        <v>10979</v>
      </c>
    </row>
    <row r="123">
      <c r="A123" s="3" t="s">
        <v>10980</v>
      </c>
    </row>
    <row r="124">
      <c r="A124" s="3" t="s">
        <v>10981</v>
      </c>
    </row>
    <row r="125">
      <c r="A125" s="3" t="s">
        <v>10982</v>
      </c>
    </row>
    <row r="126">
      <c r="A126" s="3" t="s">
        <v>10983</v>
      </c>
    </row>
    <row r="127">
      <c r="A127" s="3" t="s">
        <v>10984</v>
      </c>
    </row>
    <row r="128">
      <c r="A128" s="3" t="s">
        <v>10985</v>
      </c>
    </row>
    <row r="129">
      <c r="A129" s="3" t="s">
        <v>10986</v>
      </c>
    </row>
    <row r="130">
      <c r="A130" s="3" t="s">
        <v>10987</v>
      </c>
    </row>
    <row r="131">
      <c r="A131" s="3" t="s">
        <v>1637</v>
      </c>
    </row>
    <row r="132">
      <c r="A132" s="3" t="s">
        <v>10988</v>
      </c>
    </row>
    <row r="133">
      <c r="A133" s="3" t="s">
        <v>10989</v>
      </c>
    </row>
    <row r="134">
      <c r="A134" s="3" t="s">
        <v>10990</v>
      </c>
    </row>
    <row r="135">
      <c r="A135" s="3" t="s">
        <v>10991</v>
      </c>
    </row>
    <row r="136">
      <c r="A136" s="3" t="s">
        <v>10992</v>
      </c>
    </row>
    <row r="137">
      <c r="A137" s="3" t="s">
        <v>10993</v>
      </c>
    </row>
    <row r="138">
      <c r="A138" s="3" t="s">
        <v>10994</v>
      </c>
    </row>
    <row r="139">
      <c r="A139" s="3" t="s">
        <v>10995</v>
      </c>
    </row>
    <row r="140">
      <c r="A140" s="3" t="s">
        <v>10996</v>
      </c>
    </row>
    <row r="141">
      <c r="A141" s="3" t="s">
        <v>10997</v>
      </c>
    </row>
    <row r="142">
      <c r="A142" s="3" t="s">
        <v>10998</v>
      </c>
    </row>
    <row r="143">
      <c r="A143" s="3" t="s">
        <v>10999</v>
      </c>
    </row>
    <row r="144">
      <c r="A144" s="3" t="s">
        <v>11000</v>
      </c>
    </row>
    <row r="145">
      <c r="A145" s="3" t="s">
        <v>11001</v>
      </c>
    </row>
    <row r="146">
      <c r="A146" s="3" t="s">
        <v>11002</v>
      </c>
    </row>
    <row r="147">
      <c r="A147" s="3" t="s">
        <v>11003</v>
      </c>
    </row>
    <row r="148">
      <c r="A148" s="3" t="s">
        <v>11004</v>
      </c>
    </row>
    <row r="149">
      <c r="A149" s="3" t="s">
        <v>11005</v>
      </c>
    </row>
    <row r="150">
      <c r="A150" s="3" t="s">
        <v>11006</v>
      </c>
    </row>
    <row r="151">
      <c r="A151" s="3" t="s">
        <v>11007</v>
      </c>
    </row>
    <row r="152">
      <c r="A152" s="3" t="s">
        <v>11008</v>
      </c>
    </row>
    <row r="153">
      <c r="A153" s="3" t="s">
        <v>11009</v>
      </c>
    </row>
    <row r="154">
      <c r="A154" s="3" t="s">
        <v>11010</v>
      </c>
    </row>
    <row r="155">
      <c r="A155" s="3" t="s">
        <v>11011</v>
      </c>
    </row>
    <row r="156">
      <c r="A156" s="3" t="s">
        <v>4710</v>
      </c>
    </row>
    <row r="157">
      <c r="A157" s="3" t="s">
        <v>11012</v>
      </c>
    </row>
    <row r="158">
      <c r="A158" s="3" t="s">
        <v>11013</v>
      </c>
    </row>
    <row r="159">
      <c r="A159" s="3" t="s">
        <v>11014</v>
      </c>
    </row>
    <row r="160">
      <c r="A160" s="3" t="s">
        <v>11015</v>
      </c>
    </row>
    <row r="161">
      <c r="A161" s="3" t="s">
        <v>11016</v>
      </c>
    </row>
    <row r="162">
      <c r="A162" s="3" t="s">
        <v>11017</v>
      </c>
    </row>
    <row r="163">
      <c r="A163" s="3" t="s">
        <v>11018</v>
      </c>
    </row>
    <row r="164">
      <c r="A164" s="3" t="s">
        <v>11019</v>
      </c>
    </row>
    <row r="165">
      <c r="A165" s="3" t="s">
        <v>11020</v>
      </c>
    </row>
    <row r="166">
      <c r="A166" s="3" t="s">
        <v>11021</v>
      </c>
    </row>
    <row r="167">
      <c r="A167" s="3" t="s">
        <v>11022</v>
      </c>
    </row>
    <row r="168">
      <c r="A168" s="3" t="s">
        <v>11023</v>
      </c>
    </row>
    <row r="169">
      <c r="A169" s="3" t="s">
        <v>11024</v>
      </c>
    </row>
    <row r="170">
      <c r="A170" s="3" t="s">
        <v>11025</v>
      </c>
    </row>
    <row r="171">
      <c r="A171" s="3" t="s">
        <v>11026</v>
      </c>
    </row>
    <row r="172">
      <c r="A172" s="3" t="s">
        <v>11027</v>
      </c>
    </row>
    <row r="173">
      <c r="A173" s="3" t="s">
        <v>11028</v>
      </c>
    </row>
    <row r="174">
      <c r="A174" s="3" t="s">
        <v>11029</v>
      </c>
    </row>
    <row r="175">
      <c r="A175" s="3" t="s">
        <v>11030</v>
      </c>
    </row>
    <row r="176">
      <c r="A176" s="3" t="s">
        <v>11031</v>
      </c>
    </row>
    <row r="177">
      <c r="A177" s="3" t="s">
        <v>11032</v>
      </c>
    </row>
    <row r="178">
      <c r="A178" s="3" t="s">
        <v>11033</v>
      </c>
    </row>
    <row r="179">
      <c r="A179" s="3" t="s">
        <v>11034</v>
      </c>
    </row>
    <row r="180">
      <c r="A180" s="3" t="s">
        <v>11035</v>
      </c>
    </row>
    <row r="181">
      <c r="A181" s="3" t="s">
        <v>11036</v>
      </c>
    </row>
    <row r="182">
      <c r="A182" s="3" t="s">
        <v>11037</v>
      </c>
    </row>
    <row r="183">
      <c r="A183" s="3" t="s">
        <v>11038</v>
      </c>
    </row>
    <row r="184">
      <c r="A184" s="3" t="s">
        <v>11039</v>
      </c>
    </row>
    <row r="185">
      <c r="A185" s="3" t="s">
        <v>11040</v>
      </c>
    </row>
    <row r="186">
      <c r="A186" s="3" t="s">
        <v>11041</v>
      </c>
    </row>
    <row r="187">
      <c r="A187" s="3" t="s">
        <v>11042</v>
      </c>
    </row>
    <row r="188">
      <c r="A188" s="3" t="s">
        <v>11043</v>
      </c>
    </row>
    <row r="189">
      <c r="A189" s="3" t="s">
        <v>11044</v>
      </c>
    </row>
    <row r="190">
      <c r="A190" s="3" t="s">
        <v>11045</v>
      </c>
    </row>
    <row r="191">
      <c r="A191" s="3" t="s">
        <v>11046</v>
      </c>
    </row>
    <row r="192">
      <c r="A192" s="3" t="s">
        <v>11047</v>
      </c>
    </row>
    <row r="193">
      <c r="A193" s="3" t="s">
        <v>11048</v>
      </c>
    </row>
    <row r="194">
      <c r="A194" s="3" t="s">
        <v>11049</v>
      </c>
    </row>
    <row r="195">
      <c r="A195" s="3" t="s">
        <v>11050</v>
      </c>
    </row>
    <row r="196">
      <c r="A196" s="3" t="s">
        <v>11051</v>
      </c>
    </row>
    <row r="197">
      <c r="A197" s="3" t="s">
        <v>11052</v>
      </c>
    </row>
    <row r="198">
      <c r="A198" s="3" t="s">
        <v>11053</v>
      </c>
    </row>
    <row r="199">
      <c r="A199" s="3" t="s">
        <v>11054</v>
      </c>
    </row>
    <row r="200">
      <c r="A200" s="3" t="s">
        <v>11055</v>
      </c>
    </row>
    <row r="201">
      <c r="A201" s="3" t="s">
        <v>11056</v>
      </c>
    </row>
    <row r="202">
      <c r="A202" s="3" t="s">
        <v>11057</v>
      </c>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25"/>
  </cols>
  <sheetData>
    <row r="1">
      <c r="A1" s="3" t="s">
        <v>11058</v>
      </c>
    </row>
    <row r="2">
      <c r="A2" s="3" t="s">
        <v>11059</v>
      </c>
    </row>
    <row r="3">
      <c r="A3" s="3" t="s">
        <v>11060</v>
      </c>
    </row>
    <row r="4">
      <c r="A4" s="3" t="s">
        <v>11061</v>
      </c>
    </row>
    <row r="5">
      <c r="A5" s="3" t="s">
        <v>11062</v>
      </c>
    </row>
    <row r="6">
      <c r="A6" s="3" t="s">
        <v>11063</v>
      </c>
    </row>
    <row r="7">
      <c r="A7" s="3" t="s">
        <v>11064</v>
      </c>
    </row>
    <row r="8">
      <c r="A8" s="3" t="s">
        <v>11065</v>
      </c>
    </row>
    <row r="9">
      <c r="A9" s="3" t="s">
        <v>11066</v>
      </c>
    </row>
    <row r="10">
      <c r="A10" s="3" t="s">
        <v>11067</v>
      </c>
    </row>
    <row r="11">
      <c r="A11" s="3" t="s">
        <v>11068</v>
      </c>
    </row>
    <row r="12">
      <c r="A12" s="3" t="s">
        <v>11069</v>
      </c>
    </row>
    <row r="13">
      <c r="A13" s="3" t="s">
        <v>11070</v>
      </c>
    </row>
    <row r="14">
      <c r="A14" s="3" t="s">
        <v>11071</v>
      </c>
    </row>
    <row r="15">
      <c r="A15" s="3" t="s">
        <v>11072</v>
      </c>
    </row>
    <row r="16">
      <c r="A16" s="3" t="s">
        <v>11073</v>
      </c>
    </row>
    <row r="17">
      <c r="A17" s="3" t="s">
        <v>11074</v>
      </c>
    </row>
    <row r="18">
      <c r="A18" s="3" t="s">
        <v>11075</v>
      </c>
    </row>
    <row r="19">
      <c r="A19" s="3" t="s">
        <v>11076</v>
      </c>
    </row>
    <row r="20">
      <c r="A20" s="3" t="s">
        <v>11077</v>
      </c>
    </row>
    <row r="21">
      <c r="A21" s="3" t="s">
        <v>11078</v>
      </c>
    </row>
    <row r="22">
      <c r="A22" s="3" t="s">
        <v>11079</v>
      </c>
    </row>
    <row r="23">
      <c r="A23" s="3" t="s">
        <v>11080</v>
      </c>
    </row>
    <row r="24">
      <c r="A24" s="3" t="s">
        <v>11081</v>
      </c>
    </row>
    <row r="25">
      <c r="A25" s="3" t="s">
        <v>11082</v>
      </c>
    </row>
    <row r="26">
      <c r="A26" s="3" t="s">
        <v>11083</v>
      </c>
    </row>
    <row r="27">
      <c r="A27" s="3" t="s">
        <v>11084</v>
      </c>
    </row>
    <row r="28">
      <c r="A28" s="3" t="s">
        <v>11085</v>
      </c>
    </row>
    <row r="29">
      <c r="A29" s="3" t="s">
        <v>11086</v>
      </c>
    </row>
    <row r="30">
      <c r="A30" s="3" t="s">
        <v>11087</v>
      </c>
    </row>
    <row r="31">
      <c r="A31" s="3" t="s">
        <v>11088</v>
      </c>
    </row>
    <row r="32">
      <c r="A32" s="3" t="s">
        <v>11089</v>
      </c>
    </row>
    <row r="33">
      <c r="A33" s="3" t="s">
        <v>3807</v>
      </c>
    </row>
    <row r="34">
      <c r="A34" s="3" t="s">
        <v>11090</v>
      </c>
    </row>
    <row r="35">
      <c r="A35" s="3" t="s">
        <v>11091</v>
      </c>
    </row>
    <row r="36">
      <c r="A36" s="3" t="s">
        <v>11092</v>
      </c>
    </row>
    <row r="37">
      <c r="A37" s="3" t="s">
        <v>11093</v>
      </c>
    </row>
    <row r="38">
      <c r="A38" s="3" t="s">
        <v>11094</v>
      </c>
    </row>
    <row r="39">
      <c r="A39" s="3" t="s">
        <v>11095</v>
      </c>
    </row>
    <row r="40">
      <c r="A40" s="3" t="s">
        <v>11096</v>
      </c>
    </row>
    <row r="41">
      <c r="A41" s="3" t="s">
        <v>11097</v>
      </c>
    </row>
    <row r="42">
      <c r="A42" s="3" t="s">
        <v>11098</v>
      </c>
    </row>
    <row r="43">
      <c r="A43" s="3" t="s">
        <v>11099</v>
      </c>
    </row>
    <row r="44">
      <c r="A44" s="3" t="s">
        <v>11100</v>
      </c>
    </row>
    <row r="45">
      <c r="A45" s="3" t="s">
        <v>11101</v>
      </c>
    </row>
    <row r="46">
      <c r="A46" s="3" t="s">
        <v>11102</v>
      </c>
    </row>
    <row r="47">
      <c r="A47" s="3" t="s">
        <v>11103</v>
      </c>
    </row>
    <row r="48">
      <c r="A48" s="3" t="s">
        <v>11104</v>
      </c>
    </row>
    <row r="49">
      <c r="A49" s="3" t="s">
        <v>11105</v>
      </c>
    </row>
    <row r="50">
      <c r="A50" s="3" t="s">
        <v>11106</v>
      </c>
    </row>
    <row r="51">
      <c r="A51" s="3" t="s">
        <v>11107</v>
      </c>
    </row>
    <row r="52">
      <c r="A52" s="3" t="s">
        <v>11108</v>
      </c>
    </row>
    <row r="53">
      <c r="A53" s="3" t="s">
        <v>11109</v>
      </c>
    </row>
    <row r="54">
      <c r="A54" s="3" t="s">
        <v>11110</v>
      </c>
    </row>
    <row r="55">
      <c r="A55" s="3" t="s">
        <v>11111</v>
      </c>
    </row>
    <row r="56">
      <c r="A56" s="3" t="s">
        <v>11112</v>
      </c>
    </row>
    <row r="57">
      <c r="A57" s="3" t="s">
        <v>11113</v>
      </c>
    </row>
    <row r="58">
      <c r="A58" s="3" t="s">
        <v>11114</v>
      </c>
    </row>
    <row r="59">
      <c r="A59" s="3" t="s">
        <v>11115</v>
      </c>
    </row>
    <row r="60">
      <c r="A60" s="3" t="s">
        <v>11116</v>
      </c>
    </row>
    <row r="61">
      <c r="A61" s="3" t="s">
        <v>11117</v>
      </c>
    </row>
    <row r="62">
      <c r="A62" s="3" t="s">
        <v>11118</v>
      </c>
    </row>
    <row r="63">
      <c r="A63" s="3" t="s">
        <v>11119</v>
      </c>
    </row>
    <row r="64">
      <c r="A64" s="3" t="s">
        <v>11120</v>
      </c>
    </row>
    <row r="65">
      <c r="A65" s="3" t="s">
        <v>11121</v>
      </c>
    </row>
    <row r="66">
      <c r="A66" s="3" t="s">
        <v>11122</v>
      </c>
    </row>
    <row r="67">
      <c r="A67" s="3" t="s">
        <v>11123</v>
      </c>
    </row>
    <row r="68">
      <c r="A68" s="3" t="s">
        <v>11124</v>
      </c>
    </row>
    <row r="69">
      <c r="A69" s="3" t="s">
        <v>11125</v>
      </c>
    </row>
    <row r="70">
      <c r="A70" s="3" t="s">
        <v>11126</v>
      </c>
    </row>
    <row r="71">
      <c r="A71" s="3" t="s">
        <v>11127</v>
      </c>
    </row>
    <row r="72">
      <c r="A72" s="3" t="s">
        <v>11128</v>
      </c>
    </row>
    <row r="73">
      <c r="A73" s="3" t="s">
        <v>11129</v>
      </c>
    </row>
    <row r="74">
      <c r="A74" s="3" t="s">
        <v>11130</v>
      </c>
    </row>
    <row r="75">
      <c r="A75" s="3" t="s">
        <v>11131</v>
      </c>
    </row>
    <row r="76">
      <c r="A76" s="3" t="s">
        <v>11132</v>
      </c>
    </row>
    <row r="77">
      <c r="A77" s="3" t="s">
        <v>11133</v>
      </c>
    </row>
    <row r="78">
      <c r="A78" s="3" t="s">
        <v>11134</v>
      </c>
    </row>
    <row r="79">
      <c r="A79" s="3" t="s">
        <v>11135</v>
      </c>
    </row>
    <row r="80">
      <c r="A80" s="3" t="s">
        <v>11136</v>
      </c>
    </row>
    <row r="81">
      <c r="A81" s="3" t="s">
        <v>10514</v>
      </c>
    </row>
    <row r="82">
      <c r="A82" s="3" t="s">
        <v>11137</v>
      </c>
    </row>
    <row r="83">
      <c r="A83" s="3" t="s">
        <v>11138</v>
      </c>
    </row>
    <row r="84">
      <c r="A84" s="3" t="s">
        <v>11139</v>
      </c>
    </row>
    <row r="85">
      <c r="A85" s="3" t="s">
        <v>11140</v>
      </c>
    </row>
    <row r="86">
      <c r="A86" s="3" t="s">
        <v>11141</v>
      </c>
    </row>
    <row r="87">
      <c r="A87" s="3" t="s">
        <v>11142</v>
      </c>
    </row>
    <row r="88">
      <c r="A88" s="3" t="s">
        <v>11143</v>
      </c>
    </row>
    <row r="89">
      <c r="A89" s="3" t="s">
        <v>11144</v>
      </c>
    </row>
    <row r="90">
      <c r="A90" s="3" t="s">
        <v>11145</v>
      </c>
    </row>
    <row r="91">
      <c r="A91" s="3" t="s">
        <v>11146</v>
      </c>
    </row>
    <row r="92">
      <c r="A92" s="3" t="s">
        <v>11147</v>
      </c>
    </row>
    <row r="93">
      <c r="A93" s="3" t="s">
        <v>11148</v>
      </c>
    </row>
    <row r="94">
      <c r="A94" s="3" t="s">
        <v>11149</v>
      </c>
    </row>
    <row r="95">
      <c r="A95" s="3" t="s">
        <v>11150</v>
      </c>
    </row>
    <row r="96">
      <c r="A96" s="3" t="s">
        <v>11151</v>
      </c>
    </row>
    <row r="97">
      <c r="A97" s="3" t="s">
        <v>11152</v>
      </c>
    </row>
    <row r="98">
      <c r="A98" s="3" t="s">
        <v>11153</v>
      </c>
    </row>
    <row r="99">
      <c r="A99" s="3" t="s">
        <v>11154</v>
      </c>
    </row>
    <row r="100">
      <c r="A100" s="3" t="s">
        <v>11155</v>
      </c>
    </row>
    <row r="101">
      <c r="A101" s="3" t="s">
        <v>11156</v>
      </c>
    </row>
    <row r="102">
      <c r="A102" s="3" t="s">
        <v>11157</v>
      </c>
    </row>
    <row r="103">
      <c r="A103" s="3" t="s">
        <v>11158</v>
      </c>
    </row>
    <row r="104">
      <c r="A104" s="3" t="s">
        <v>11159</v>
      </c>
    </row>
    <row r="105">
      <c r="A105" s="3" t="s">
        <v>11160</v>
      </c>
    </row>
    <row r="106">
      <c r="A106" s="3" t="s">
        <v>11161</v>
      </c>
    </row>
    <row r="107">
      <c r="A107" s="3" t="s">
        <v>11162</v>
      </c>
    </row>
    <row r="108">
      <c r="A108" s="3" t="s">
        <v>11163</v>
      </c>
    </row>
    <row r="109">
      <c r="A109" s="3" t="s">
        <v>11164</v>
      </c>
    </row>
    <row r="110">
      <c r="A110" s="3" t="s">
        <v>11165</v>
      </c>
    </row>
    <row r="111">
      <c r="A111" s="3" t="s">
        <v>11166</v>
      </c>
    </row>
    <row r="112">
      <c r="A112" s="3" t="s">
        <v>11167</v>
      </c>
    </row>
    <row r="113">
      <c r="A113" s="3" t="s">
        <v>11168</v>
      </c>
    </row>
    <row r="114">
      <c r="A114" s="3" t="s">
        <v>11169</v>
      </c>
    </row>
    <row r="115">
      <c r="A115" s="3" t="s">
        <v>11170</v>
      </c>
    </row>
    <row r="116">
      <c r="A116" s="3" t="s">
        <v>11171</v>
      </c>
    </row>
    <row r="117">
      <c r="A117" s="3" t="s">
        <v>11172</v>
      </c>
    </row>
    <row r="118">
      <c r="A118" s="3" t="s">
        <v>11173</v>
      </c>
    </row>
    <row r="119">
      <c r="A119" s="3" t="s">
        <v>11174</v>
      </c>
    </row>
    <row r="120">
      <c r="A120" s="3" t="s">
        <v>11175</v>
      </c>
    </row>
    <row r="121">
      <c r="A121" s="3" t="s">
        <v>11176</v>
      </c>
    </row>
    <row r="122">
      <c r="A122" s="3" t="s">
        <v>11177</v>
      </c>
    </row>
    <row r="123">
      <c r="A123" s="3" t="s">
        <v>11178</v>
      </c>
    </row>
    <row r="124">
      <c r="A124" s="3" t="s">
        <v>11179</v>
      </c>
    </row>
    <row r="125">
      <c r="A125" s="3" t="s">
        <v>11180</v>
      </c>
    </row>
    <row r="126">
      <c r="A126" s="3" t="s">
        <v>11181</v>
      </c>
    </row>
    <row r="127">
      <c r="A127" s="3" t="s">
        <v>11182</v>
      </c>
    </row>
    <row r="128">
      <c r="A128" s="3" t="s">
        <v>11183</v>
      </c>
    </row>
    <row r="129">
      <c r="A129" s="3" t="s">
        <v>11184</v>
      </c>
    </row>
    <row r="130">
      <c r="A130" s="3" t="s">
        <v>11185</v>
      </c>
    </row>
    <row r="131">
      <c r="A131" s="3" t="s">
        <v>11186</v>
      </c>
    </row>
    <row r="132">
      <c r="A132" s="3" t="s">
        <v>11187</v>
      </c>
    </row>
    <row r="133">
      <c r="A133" s="3" t="s">
        <v>11188</v>
      </c>
    </row>
    <row r="134">
      <c r="A134" s="3" t="s">
        <v>11189</v>
      </c>
    </row>
    <row r="135">
      <c r="A135" s="3" t="s">
        <v>11190</v>
      </c>
    </row>
    <row r="136">
      <c r="A136" s="3" t="s">
        <v>11191</v>
      </c>
    </row>
    <row r="137">
      <c r="A137" s="3" t="s">
        <v>11192</v>
      </c>
    </row>
    <row r="138">
      <c r="A138" s="3" t="s">
        <v>11193</v>
      </c>
    </row>
    <row r="139">
      <c r="A139" s="3" t="s">
        <v>11194</v>
      </c>
    </row>
    <row r="140">
      <c r="A140" s="3" t="s">
        <v>11195</v>
      </c>
    </row>
    <row r="141">
      <c r="A141" s="3" t="s">
        <v>11196</v>
      </c>
    </row>
    <row r="142">
      <c r="A142" s="3" t="s">
        <v>11197</v>
      </c>
    </row>
    <row r="143">
      <c r="A143" s="3" t="s">
        <v>11198</v>
      </c>
    </row>
    <row r="144">
      <c r="A144" s="3" t="s">
        <v>11199</v>
      </c>
    </row>
    <row r="145">
      <c r="A145" s="3" t="s">
        <v>11200</v>
      </c>
    </row>
    <row r="146">
      <c r="A146" s="3" t="s">
        <v>11201</v>
      </c>
    </row>
    <row r="147">
      <c r="A147" s="3" t="s">
        <v>11202</v>
      </c>
    </row>
    <row r="148">
      <c r="A148" s="3" t="s">
        <v>11203</v>
      </c>
    </row>
    <row r="149">
      <c r="A149" s="3" t="s">
        <v>11204</v>
      </c>
    </row>
    <row r="150">
      <c r="A150" s="3" t="s">
        <v>11205</v>
      </c>
    </row>
    <row r="151">
      <c r="A151" s="3" t="s">
        <v>11206</v>
      </c>
    </row>
    <row r="152">
      <c r="A152" s="3" t="s">
        <v>11207</v>
      </c>
    </row>
    <row r="153">
      <c r="A153" s="3" t="s">
        <v>11208</v>
      </c>
    </row>
    <row r="154">
      <c r="A154" s="3" t="s">
        <v>11209</v>
      </c>
    </row>
    <row r="155">
      <c r="A155" s="3" t="s">
        <v>11210</v>
      </c>
    </row>
    <row r="156">
      <c r="A156" s="3" t="s">
        <v>11211</v>
      </c>
    </row>
    <row r="157">
      <c r="A157" s="3" t="s">
        <v>11212</v>
      </c>
    </row>
    <row r="158">
      <c r="A158" s="3" t="s">
        <v>11213</v>
      </c>
    </row>
    <row r="159">
      <c r="A159" s="3" t="s">
        <v>11214</v>
      </c>
    </row>
    <row r="160">
      <c r="A160" s="3" t="s">
        <v>11215</v>
      </c>
    </row>
    <row r="161">
      <c r="A161" s="3" t="s">
        <v>2060</v>
      </c>
    </row>
    <row r="162">
      <c r="A162" s="3" t="s">
        <v>11216</v>
      </c>
    </row>
    <row r="163">
      <c r="A163" s="3" t="s">
        <v>11217</v>
      </c>
    </row>
    <row r="164">
      <c r="A164" s="3" t="s">
        <v>11218</v>
      </c>
    </row>
    <row r="165">
      <c r="A165" s="3" t="s">
        <v>11219</v>
      </c>
    </row>
    <row r="166">
      <c r="A166" s="3" t="s">
        <v>11220</v>
      </c>
    </row>
    <row r="167">
      <c r="A167" s="3" t="s">
        <v>11221</v>
      </c>
    </row>
    <row r="168">
      <c r="A168" s="3" t="s">
        <v>11222</v>
      </c>
    </row>
    <row r="169">
      <c r="A169" s="3" t="s">
        <v>11223</v>
      </c>
    </row>
    <row r="170">
      <c r="A170" s="3" t="s">
        <v>11224</v>
      </c>
    </row>
    <row r="171">
      <c r="A171" s="3" t="s">
        <v>11225</v>
      </c>
    </row>
    <row r="172">
      <c r="A172" s="3" t="s">
        <v>11226</v>
      </c>
    </row>
    <row r="173">
      <c r="A173" s="3" t="s">
        <v>11227</v>
      </c>
    </row>
    <row r="174">
      <c r="A174" s="3" t="s">
        <v>11228</v>
      </c>
    </row>
    <row r="175">
      <c r="A175" s="3" t="s">
        <v>11229</v>
      </c>
    </row>
    <row r="176">
      <c r="A176" s="3" t="s">
        <v>11230</v>
      </c>
    </row>
    <row r="177">
      <c r="A177" s="3" t="s">
        <v>11231</v>
      </c>
    </row>
    <row r="178">
      <c r="A178" s="3" t="s">
        <v>11232</v>
      </c>
    </row>
    <row r="179">
      <c r="A179" s="3" t="s">
        <v>11233</v>
      </c>
    </row>
    <row r="180">
      <c r="A180" s="3" t="s">
        <v>11234</v>
      </c>
    </row>
    <row r="181">
      <c r="A181" s="3" t="s">
        <v>11235</v>
      </c>
    </row>
    <row r="182">
      <c r="A182" s="3" t="s">
        <v>11236</v>
      </c>
    </row>
    <row r="183">
      <c r="A183" s="3" t="s">
        <v>11237</v>
      </c>
    </row>
    <row r="184">
      <c r="A184" s="3" t="s">
        <v>11238</v>
      </c>
    </row>
    <row r="185">
      <c r="A185" s="3" t="s">
        <v>11239</v>
      </c>
    </row>
    <row r="186">
      <c r="A186" s="3" t="s">
        <v>11240</v>
      </c>
    </row>
    <row r="187">
      <c r="A187" s="3" t="s">
        <v>11241</v>
      </c>
    </row>
    <row r="188">
      <c r="A188" s="3" t="s">
        <v>11242</v>
      </c>
    </row>
    <row r="189">
      <c r="A189" s="3" t="s">
        <v>11243</v>
      </c>
    </row>
    <row r="190">
      <c r="A190" s="3" t="s">
        <v>11244</v>
      </c>
    </row>
    <row r="191">
      <c r="A191" s="3" t="s">
        <v>11245</v>
      </c>
    </row>
    <row r="192">
      <c r="A192" s="3" t="s">
        <v>11246</v>
      </c>
    </row>
    <row r="193">
      <c r="A193" s="3" t="s">
        <v>11247</v>
      </c>
    </row>
    <row r="194">
      <c r="A194" s="3" t="s">
        <v>11248</v>
      </c>
    </row>
    <row r="195">
      <c r="A195" s="3" t="s">
        <v>11249</v>
      </c>
    </row>
    <row r="196">
      <c r="A196" s="3" t="s">
        <v>11250</v>
      </c>
    </row>
    <row r="197">
      <c r="A197" s="3" t="s">
        <v>11251</v>
      </c>
    </row>
    <row r="198">
      <c r="A198" s="3" t="s">
        <v>11252</v>
      </c>
    </row>
    <row r="199">
      <c r="A199" s="3" t="s">
        <v>11253</v>
      </c>
    </row>
    <row r="200">
      <c r="A200" s="3" t="s">
        <v>11254</v>
      </c>
    </row>
    <row r="201">
      <c r="A201" s="3" t="s">
        <v>11255</v>
      </c>
    </row>
  </sheetData>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s>
  <sheetData>
    <row r="1">
      <c r="A1" s="3" t="s">
        <v>11256</v>
      </c>
    </row>
    <row r="2">
      <c r="A2" s="3" t="s">
        <v>11257</v>
      </c>
    </row>
    <row r="3">
      <c r="A3" s="3" t="s">
        <v>11258</v>
      </c>
    </row>
    <row r="4">
      <c r="A4" s="3" t="s">
        <v>11259</v>
      </c>
    </row>
    <row r="5">
      <c r="A5" s="3" t="s">
        <v>11260</v>
      </c>
    </row>
    <row r="6">
      <c r="A6" s="3" t="s">
        <v>11261</v>
      </c>
    </row>
    <row r="7">
      <c r="A7" s="3" t="s">
        <v>11262</v>
      </c>
    </row>
    <row r="8">
      <c r="A8" s="3" t="s">
        <v>11263</v>
      </c>
    </row>
    <row r="9">
      <c r="A9" s="3" t="s">
        <v>11264</v>
      </c>
    </row>
    <row r="10">
      <c r="A10" s="3" t="s">
        <v>11265</v>
      </c>
    </row>
    <row r="11">
      <c r="A11" s="3" t="s">
        <v>11266</v>
      </c>
    </row>
    <row r="12">
      <c r="A12" s="3" t="s">
        <v>11267</v>
      </c>
    </row>
    <row r="13">
      <c r="A13" s="3" t="s">
        <v>11268</v>
      </c>
    </row>
    <row r="14">
      <c r="A14" s="3" t="s">
        <v>11269</v>
      </c>
    </row>
    <row r="15">
      <c r="A15" s="3" t="s">
        <v>11270</v>
      </c>
    </row>
    <row r="16">
      <c r="A16" s="3" t="s">
        <v>11271</v>
      </c>
    </row>
    <row r="17">
      <c r="A17" s="3" t="s">
        <v>11272</v>
      </c>
    </row>
    <row r="18">
      <c r="A18" s="3" t="s">
        <v>11273</v>
      </c>
    </row>
    <row r="19">
      <c r="A19" s="3" t="s">
        <v>11274</v>
      </c>
    </row>
    <row r="20">
      <c r="A20" s="3" t="s">
        <v>11275</v>
      </c>
    </row>
    <row r="21">
      <c r="A21" s="3" t="s">
        <v>11276</v>
      </c>
    </row>
    <row r="22">
      <c r="A22" s="3" t="s">
        <v>11277</v>
      </c>
    </row>
    <row r="23">
      <c r="A23" s="3" t="s">
        <v>11278</v>
      </c>
    </row>
    <row r="24">
      <c r="A24" s="3" t="s">
        <v>11279</v>
      </c>
    </row>
    <row r="25">
      <c r="A25" s="3" t="s">
        <v>11280</v>
      </c>
    </row>
    <row r="26">
      <c r="A26" s="3" t="s">
        <v>11281</v>
      </c>
    </row>
    <row r="27">
      <c r="A27" s="3" t="s">
        <v>11282</v>
      </c>
    </row>
    <row r="28">
      <c r="A28" s="3" t="s">
        <v>11283</v>
      </c>
    </row>
    <row r="29">
      <c r="A29" s="3" t="s">
        <v>11284</v>
      </c>
    </row>
    <row r="30">
      <c r="A30" s="3" t="s">
        <v>11285</v>
      </c>
    </row>
    <row r="31">
      <c r="A31" s="3" t="s">
        <v>11286</v>
      </c>
    </row>
    <row r="32">
      <c r="A32" s="3" t="s">
        <v>11287</v>
      </c>
    </row>
    <row r="33">
      <c r="A33" s="3" t="s">
        <v>11288</v>
      </c>
    </row>
    <row r="34">
      <c r="A34" s="3" t="s">
        <v>11289</v>
      </c>
    </row>
    <row r="35">
      <c r="A35" s="3" t="s">
        <v>11290</v>
      </c>
    </row>
    <row r="36">
      <c r="A36" s="3" t="s">
        <v>11291</v>
      </c>
    </row>
    <row r="37">
      <c r="A37" s="3" t="s">
        <v>11292</v>
      </c>
    </row>
    <row r="38">
      <c r="A38" s="3" t="s">
        <v>11293</v>
      </c>
    </row>
    <row r="39">
      <c r="A39" s="3" t="s">
        <v>11294</v>
      </c>
    </row>
    <row r="40">
      <c r="A40" s="3" t="s">
        <v>11295</v>
      </c>
    </row>
    <row r="41">
      <c r="A41" s="3" t="s">
        <v>11296</v>
      </c>
    </row>
    <row r="42">
      <c r="A42" s="3" t="s">
        <v>11297</v>
      </c>
    </row>
    <row r="43">
      <c r="A43" s="3" t="s">
        <v>11298</v>
      </c>
    </row>
    <row r="44">
      <c r="A44" s="3" t="s">
        <v>11299</v>
      </c>
    </row>
    <row r="45">
      <c r="A45" s="3" t="s">
        <v>11300</v>
      </c>
    </row>
    <row r="46">
      <c r="A46" s="3" t="s">
        <v>11301</v>
      </c>
    </row>
    <row r="47">
      <c r="A47" s="3" t="s">
        <v>11302</v>
      </c>
    </row>
    <row r="48">
      <c r="A48" s="3" t="s">
        <v>11303</v>
      </c>
    </row>
    <row r="49">
      <c r="A49" s="3" t="s">
        <v>11304</v>
      </c>
    </row>
    <row r="50">
      <c r="A50" s="3" t="s">
        <v>11305</v>
      </c>
    </row>
    <row r="51">
      <c r="A51" s="3" t="s">
        <v>11306</v>
      </c>
    </row>
    <row r="52">
      <c r="A52" s="3" t="s">
        <v>11307</v>
      </c>
    </row>
    <row r="53">
      <c r="A53" s="3" t="s">
        <v>11308</v>
      </c>
    </row>
    <row r="54">
      <c r="A54" s="3" t="s">
        <v>11309</v>
      </c>
    </row>
    <row r="55">
      <c r="A55" s="3" t="s">
        <v>11309</v>
      </c>
    </row>
    <row r="56">
      <c r="A56" s="3" t="s">
        <v>11310</v>
      </c>
    </row>
    <row r="57">
      <c r="A57" s="3" t="s">
        <v>11311</v>
      </c>
    </row>
    <row r="58">
      <c r="A58" s="3" t="s">
        <v>11312</v>
      </c>
    </row>
    <row r="59">
      <c r="A59" s="3" t="s">
        <v>11313</v>
      </c>
    </row>
    <row r="60">
      <c r="A60" s="3" t="s">
        <v>11314</v>
      </c>
    </row>
    <row r="61">
      <c r="A61" s="3" t="s">
        <v>11315</v>
      </c>
    </row>
    <row r="62">
      <c r="A62" s="3" t="s">
        <v>11316</v>
      </c>
    </row>
    <row r="63">
      <c r="A63" s="3" t="s">
        <v>11317</v>
      </c>
    </row>
    <row r="64">
      <c r="A64" s="3" t="s">
        <v>11318</v>
      </c>
    </row>
    <row r="65">
      <c r="A65" s="3" t="s">
        <v>11319</v>
      </c>
    </row>
    <row r="66">
      <c r="A66" s="3" t="s">
        <v>11320</v>
      </c>
    </row>
    <row r="67">
      <c r="A67" s="3" t="s">
        <v>11321</v>
      </c>
    </row>
    <row r="68">
      <c r="A68" s="3" t="s">
        <v>11322</v>
      </c>
    </row>
    <row r="69">
      <c r="A69" s="3" t="s">
        <v>11323</v>
      </c>
    </row>
    <row r="70">
      <c r="A70" s="3" t="s">
        <v>11324</v>
      </c>
    </row>
    <row r="71">
      <c r="A71" s="3" t="s">
        <v>11325</v>
      </c>
    </row>
    <row r="72">
      <c r="A72" s="3" t="s">
        <v>11326</v>
      </c>
    </row>
    <row r="73">
      <c r="A73" s="3" t="s">
        <v>11327</v>
      </c>
    </row>
    <row r="74">
      <c r="A74" s="3" t="s">
        <v>11328</v>
      </c>
    </row>
    <row r="75">
      <c r="A75" s="3" t="s">
        <v>11329</v>
      </c>
    </row>
    <row r="76">
      <c r="A76" s="3" t="s">
        <v>11330</v>
      </c>
    </row>
    <row r="77">
      <c r="A77" s="3" t="s">
        <v>11331</v>
      </c>
    </row>
    <row r="78">
      <c r="A78" s="3" t="s">
        <v>11332</v>
      </c>
    </row>
    <row r="79">
      <c r="A79" s="3" t="s">
        <v>11333</v>
      </c>
    </row>
    <row r="80">
      <c r="A80" s="3" t="s">
        <v>11334</v>
      </c>
    </row>
    <row r="81">
      <c r="A81" s="3" t="s">
        <v>11335</v>
      </c>
    </row>
    <row r="82">
      <c r="A82" s="3" t="s">
        <v>11336</v>
      </c>
    </row>
    <row r="83">
      <c r="A83" s="3" t="s">
        <v>11337</v>
      </c>
    </row>
    <row r="84">
      <c r="A84" s="3" t="s">
        <v>11338</v>
      </c>
    </row>
    <row r="85">
      <c r="A85" s="3" t="s">
        <v>11339</v>
      </c>
    </row>
    <row r="86">
      <c r="A86" s="3" t="s">
        <v>11340</v>
      </c>
    </row>
    <row r="87">
      <c r="A87" s="3" t="s">
        <v>11341</v>
      </c>
    </row>
    <row r="88">
      <c r="A88" s="3" t="s">
        <v>11342</v>
      </c>
    </row>
    <row r="89">
      <c r="A89" s="3" t="s">
        <v>11343</v>
      </c>
    </row>
    <row r="90">
      <c r="A90" s="3" t="s">
        <v>11344</v>
      </c>
    </row>
    <row r="91">
      <c r="A91" s="3" t="s">
        <v>11345</v>
      </c>
    </row>
    <row r="92">
      <c r="A92" s="3" t="s">
        <v>11346</v>
      </c>
    </row>
    <row r="93">
      <c r="A93" s="3" t="s">
        <v>11347</v>
      </c>
    </row>
    <row r="94">
      <c r="A94" s="3" t="s">
        <v>11348</v>
      </c>
    </row>
    <row r="95">
      <c r="A95" s="3" t="s">
        <v>11349</v>
      </c>
    </row>
    <row r="96">
      <c r="A96" s="3" t="s">
        <v>11350</v>
      </c>
    </row>
    <row r="97">
      <c r="A97" s="3" t="s">
        <v>11351</v>
      </c>
    </row>
    <row r="98">
      <c r="A98" s="3" t="s">
        <v>11352</v>
      </c>
    </row>
    <row r="99">
      <c r="A99" s="3" t="s">
        <v>11353</v>
      </c>
    </row>
    <row r="100">
      <c r="A100" s="3" t="s">
        <v>11354</v>
      </c>
    </row>
    <row r="101">
      <c r="A101" s="3" t="s">
        <v>11355</v>
      </c>
    </row>
    <row r="102">
      <c r="A102" s="3" t="s">
        <v>11356</v>
      </c>
    </row>
    <row r="103">
      <c r="A103" s="3" t="s">
        <v>11357</v>
      </c>
    </row>
    <row r="104">
      <c r="A104" s="3" t="s">
        <v>11358</v>
      </c>
    </row>
    <row r="105">
      <c r="A105" s="3" t="s">
        <v>11359</v>
      </c>
    </row>
    <row r="106">
      <c r="A106" s="3" t="s">
        <v>11360</v>
      </c>
    </row>
    <row r="107">
      <c r="A107" s="3" t="s">
        <v>11361</v>
      </c>
    </row>
    <row r="108">
      <c r="A108" s="3" t="s">
        <v>11362</v>
      </c>
    </row>
    <row r="109">
      <c r="A109" s="3" t="s">
        <v>11363</v>
      </c>
    </row>
    <row r="110">
      <c r="A110" s="3" t="s">
        <v>11364</v>
      </c>
    </row>
    <row r="111">
      <c r="A111" s="3" t="s">
        <v>11365</v>
      </c>
    </row>
    <row r="112">
      <c r="A112" s="3" t="s">
        <v>11366</v>
      </c>
    </row>
    <row r="113">
      <c r="A113" s="3" t="s">
        <v>11367</v>
      </c>
    </row>
    <row r="114">
      <c r="A114" s="3" t="s">
        <v>11368</v>
      </c>
    </row>
    <row r="115">
      <c r="A115" s="3" t="s">
        <v>11369</v>
      </c>
    </row>
    <row r="116">
      <c r="A116" s="3" t="s">
        <v>11370</v>
      </c>
    </row>
    <row r="117">
      <c r="A117" s="3" t="s">
        <v>11371</v>
      </c>
    </row>
    <row r="118">
      <c r="A118" s="3" t="s">
        <v>11372</v>
      </c>
    </row>
    <row r="119">
      <c r="A119" s="3" t="s">
        <v>11373</v>
      </c>
    </row>
    <row r="120">
      <c r="A120" s="3" t="s">
        <v>11374</v>
      </c>
    </row>
    <row r="121">
      <c r="A121" s="3" t="s">
        <v>11375</v>
      </c>
    </row>
    <row r="122">
      <c r="A122" s="3" t="s">
        <v>11376</v>
      </c>
    </row>
    <row r="123">
      <c r="A123" s="3" t="s">
        <v>11377</v>
      </c>
    </row>
    <row r="124">
      <c r="A124" s="3" t="s">
        <v>11378</v>
      </c>
    </row>
    <row r="125">
      <c r="A125" s="3" t="s">
        <v>11379</v>
      </c>
    </row>
    <row r="126">
      <c r="A126" s="3" t="s">
        <v>11380</v>
      </c>
    </row>
    <row r="127">
      <c r="A127" s="3" t="s">
        <v>11381</v>
      </c>
    </row>
    <row r="128">
      <c r="A128" s="3" t="s">
        <v>11382</v>
      </c>
    </row>
    <row r="129">
      <c r="A129" s="3" t="s">
        <v>11383</v>
      </c>
    </row>
    <row r="130">
      <c r="A130" s="3" t="s">
        <v>11384</v>
      </c>
    </row>
    <row r="131">
      <c r="A131" s="3" t="s">
        <v>11385</v>
      </c>
    </row>
    <row r="132">
      <c r="A132" s="3" t="s">
        <v>11386</v>
      </c>
    </row>
    <row r="133">
      <c r="A133" s="3" t="s">
        <v>11387</v>
      </c>
    </row>
    <row r="134">
      <c r="A134" s="3" t="s">
        <v>11388</v>
      </c>
    </row>
    <row r="135">
      <c r="A135" s="3" t="s">
        <v>11389</v>
      </c>
    </row>
    <row r="136">
      <c r="A136" s="3" t="s">
        <v>11390</v>
      </c>
    </row>
    <row r="137">
      <c r="A137" s="3" t="s">
        <v>11391</v>
      </c>
    </row>
    <row r="138">
      <c r="A138" s="3" t="s">
        <v>11392</v>
      </c>
    </row>
    <row r="139">
      <c r="A139" s="3" t="s">
        <v>11393</v>
      </c>
    </row>
    <row r="140">
      <c r="A140" s="3" t="s">
        <v>11394</v>
      </c>
    </row>
    <row r="141">
      <c r="A141" s="3" t="s">
        <v>11395</v>
      </c>
    </row>
    <row r="142">
      <c r="A142" s="3" t="s">
        <v>11396</v>
      </c>
    </row>
    <row r="143">
      <c r="A143" s="3" t="s">
        <v>11397</v>
      </c>
    </row>
    <row r="144">
      <c r="A144" s="3" t="s">
        <v>11398</v>
      </c>
    </row>
    <row r="145">
      <c r="A145" s="3" t="s">
        <v>11399</v>
      </c>
    </row>
    <row r="146">
      <c r="A146" s="3" t="s">
        <v>11400</v>
      </c>
    </row>
    <row r="147">
      <c r="A147" s="3" t="s">
        <v>11401</v>
      </c>
    </row>
    <row r="148">
      <c r="A148" s="3" t="s">
        <v>11402</v>
      </c>
    </row>
    <row r="149">
      <c r="A149" s="3" t="s">
        <v>11403</v>
      </c>
    </row>
    <row r="150">
      <c r="A150" s="3" t="s">
        <v>11404</v>
      </c>
    </row>
    <row r="151">
      <c r="A151" s="3" t="s">
        <v>11405</v>
      </c>
    </row>
    <row r="152">
      <c r="A152" s="3" t="s">
        <v>11406</v>
      </c>
    </row>
    <row r="153">
      <c r="A153" s="3" t="s">
        <v>11407</v>
      </c>
    </row>
    <row r="154">
      <c r="A154" s="3" t="s">
        <v>11408</v>
      </c>
    </row>
    <row r="155">
      <c r="A155" s="3" t="s">
        <v>11409</v>
      </c>
    </row>
    <row r="156">
      <c r="A156" s="3" t="s">
        <v>11410</v>
      </c>
    </row>
    <row r="157">
      <c r="A157" s="3" t="s">
        <v>11411</v>
      </c>
    </row>
    <row r="158">
      <c r="A158" s="3" t="s">
        <v>11412</v>
      </c>
    </row>
    <row r="159">
      <c r="A159" s="3" t="s">
        <v>11413</v>
      </c>
    </row>
    <row r="160">
      <c r="A160" s="3" t="s">
        <v>11414</v>
      </c>
    </row>
    <row r="161">
      <c r="A161" s="3" t="s">
        <v>11415</v>
      </c>
    </row>
    <row r="162">
      <c r="A162" s="3" t="s">
        <v>11416</v>
      </c>
    </row>
    <row r="163">
      <c r="A163" s="3" t="s">
        <v>11417</v>
      </c>
    </row>
    <row r="164">
      <c r="A164" s="3" t="s">
        <v>11418</v>
      </c>
    </row>
    <row r="165">
      <c r="A165" s="3" t="s">
        <v>11419</v>
      </c>
    </row>
    <row r="166">
      <c r="A166" s="3" t="s">
        <v>11420</v>
      </c>
    </row>
    <row r="167">
      <c r="A167" s="3" t="s">
        <v>11421</v>
      </c>
    </row>
    <row r="168">
      <c r="A168" s="3" t="s">
        <v>11422</v>
      </c>
    </row>
    <row r="169">
      <c r="A169" s="3" t="s">
        <v>11423</v>
      </c>
    </row>
    <row r="170">
      <c r="A170" s="3" t="s">
        <v>11424</v>
      </c>
    </row>
    <row r="171">
      <c r="A171" s="3" t="s">
        <v>11425</v>
      </c>
    </row>
    <row r="172">
      <c r="A172" s="3" t="s">
        <v>11426</v>
      </c>
    </row>
    <row r="173">
      <c r="A173" s="3" t="s">
        <v>11427</v>
      </c>
    </row>
    <row r="174">
      <c r="A174" s="3" t="s">
        <v>11428</v>
      </c>
    </row>
    <row r="175">
      <c r="A175" s="3" t="s">
        <v>11429</v>
      </c>
    </row>
    <row r="176">
      <c r="A176" s="3" t="s">
        <v>11430</v>
      </c>
    </row>
    <row r="177">
      <c r="A177" s="3" t="s">
        <v>11431</v>
      </c>
    </row>
    <row r="178">
      <c r="A178" s="3" t="s">
        <v>11432</v>
      </c>
    </row>
    <row r="179">
      <c r="A179" s="3" t="s">
        <v>11433</v>
      </c>
    </row>
    <row r="180">
      <c r="A180" s="3" t="s">
        <v>11434</v>
      </c>
    </row>
    <row r="181">
      <c r="A181" s="3" t="s">
        <v>11435</v>
      </c>
    </row>
    <row r="182">
      <c r="A182" s="3" t="s">
        <v>11436</v>
      </c>
    </row>
    <row r="183">
      <c r="A183" s="3" t="s">
        <v>11437</v>
      </c>
    </row>
    <row r="184">
      <c r="A184" s="3" t="s">
        <v>11438</v>
      </c>
    </row>
    <row r="185">
      <c r="A185" s="3" t="s">
        <v>11439</v>
      </c>
    </row>
    <row r="186">
      <c r="A186" s="3" t="s">
        <v>11440</v>
      </c>
    </row>
    <row r="187">
      <c r="A187" s="3" t="s">
        <v>11441</v>
      </c>
    </row>
    <row r="188">
      <c r="A188" s="3" t="s">
        <v>11442</v>
      </c>
    </row>
    <row r="189">
      <c r="A189" s="3" t="s">
        <v>11443</v>
      </c>
    </row>
    <row r="190">
      <c r="A190" s="3" t="s">
        <v>11444</v>
      </c>
    </row>
    <row r="191">
      <c r="A191" s="3" t="s">
        <v>11445</v>
      </c>
    </row>
    <row r="192">
      <c r="A192" s="3" t="s">
        <v>11446</v>
      </c>
    </row>
    <row r="193">
      <c r="A193" s="3" t="s">
        <v>11447</v>
      </c>
    </row>
    <row r="194">
      <c r="A194" s="3" t="s">
        <v>11448</v>
      </c>
    </row>
    <row r="195">
      <c r="A195" s="3" t="s">
        <v>11449</v>
      </c>
    </row>
    <row r="196">
      <c r="A196" s="3" t="s">
        <v>11450</v>
      </c>
    </row>
    <row r="197">
      <c r="A197" s="3" t="s">
        <v>11451</v>
      </c>
    </row>
    <row r="198">
      <c r="A198" s="3" t="s">
        <v>11452</v>
      </c>
    </row>
    <row r="199">
      <c r="A199" s="3" t="s">
        <v>11453</v>
      </c>
    </row>
    <row r="200">
      <c r="A200" s="3" t="s">
        <v>11454</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1">
      <c r="A1" s="3" t="s">
        <v>11455</v>
      </c>
    </row>
    <row r="2">
      <c r="A2" s="3" t="s">
        <v>11456</v>
      </c>
    </row>
    <row r="3">
      <c r="A3" s="3" t="s">
        <v>11457</v>
      </c>
    </row>
    <row r="4">
      <c r="A4" s="3" t="s">
        <v>11458</v>
      </c>
    </row>
    <row r="5">
      <c r="A5" s="3" t="s">
        <v>11459</v>
      </c>
    </row>
    <row r="6">
      <c r="A6" s="3" t="s">
        <v>11460</v>
      </c>
    </row>
    <row r="7">
      <c r="A7" s="3" t="s">
        <v>11461</v>
      </c>
    </row>
    <row r="8">
      <c r="A8" s="3" t="s">
        <v>11462</v>
      </c>
    </row>
    <row r="9">
      <c r="A9" s="3" t="s">
        <v>11463</v>
      </c>
    </row>
    <row r="10">
      <c r="A10" s="3" t="s">
        <v>11464</v>
      </c>
    </row>
    <row r="11">
      <c r="A11" s="3" t="s">
        <v>11465</v>
      </c>
    </row>
    <row r="12">
      <c r="A12" s="3" t="s">
        <v>11466</v>
      </c>
    </row>
    <row r="13">
      <c r="A13" s="3" t="s">
        <v>11467</v>
      </c>
    </row>
    <row r="14">
      <c r="A14" s="3" t="s">
        <v>11468</v>
      </c>
    </row>
    <row r="15">
      <c r="A15" s="3" t="s">
        <v>11469</v>
      </c>
    </row>
    <row r="16">
      <c r="A16" s="3" t="s">
        <v>11470</v>
      </c>
    </row>
    <row r="17">
      <c r="A17" s="3" t="s">
        <v>11471</v>
      </c>
    </row>
    <row r="18">
      <c r="A18" s="3" t="s">
        <v>2175</v>
      </c>
    </row>
    <row r="19">
      <c r="A19" s="3" t="s">
        <v>11472</v>
      </c>
    </row>
    <row r="20">
      <c r="A20" s="3" t="s">
        <v>11473</v>
      </c>
    </row>
    <row r="21">
      <c r="A21" s="3" t="s">
        <v>11474</v>
      </c>
    </row>
    <row r="22">
      <c r="A22" s="3" t="s">
        <v>11475</v>
      </c>
    </row>
    <row r="23">
      <c r="A23" s="3" t="s">
        <v>11476</v>
      </c>
    </row>
    <row r="24">
      <c r="A24" s="3" t="s">
        <v>11477</v>
      </c>
    </row>
    <row r="25">
      <c r="A25" s="3" t="s">
        <v>11478</v>
      </c>
    </row>
    <row r="26">
      <c r="A26" s="3" t="s">
        <v>11479</v>
      </c>
    </row>
    <row r="27">
      <c r="A27" s="3" t="s">
        <v>11480</v>
      </c>
    </row>
    <row r="28">
      <c r="A28" s="3" t="s">
        <v>11481</v>
      </c>
    </row>
    <row r="29">
      <c r="A29" s="3" t="s">
        <v>11482</v>
      </c>
    </row>
    <row r="30">
      <c r="A30" s="3" t="s">
        <v>11483</v>
      </c>
    </row>
    <row r="31">
      <c r="A31" s="3" t="s">
        <v>11484</v>
      </c>
    </row>
    <row r="32">
      <c r="A32" s="3" t="s">
        <v>11485</v>
      </c>
    </row>
    <row r="33">
      <c r="A33" s="3" t="s">
        <v>3140</v>
      </c>
    </row>
    <row r="34">
      <c r="A34" s="3" t="s">
        <v>11486</v>
      </c>
    </row>
    <row r="35">
      <c r="A35" s="3" t="s">
        <v>11487</v>
      </c>
    </row>
    <row r="36">
      <c r="A36" s="3" t="s">
        <v>11488</v>
      </c>
    </row>
    <row r="37">
      <c r="A37" s="3" t="s">
        <v>11489</v>
      </c>
    </row>
    <row r="38">
      <c r="A38" s="3" t="s">
        <v>11490</v>
      </c>
    </row>
    <row r="39">
      <c r="A39" s="3" t="s">
        <v>11491</v>
      </c>
    </row>
    <row r="40">
      <c r="A40" s="3" t="s">
        <v>11492</v>
      </c>
    </row>
    <row r="41">
      <c r="A41" s="3" t="s">
        <v>11493</v>
      </c>
    </row>
    <row r="42">
      <c r="A42" s="3" t="s">
        <v>11494</v>
      </c>
    </row>
    <row r="43">
      <c r="A43" s="3" t="s">
        <v>11495</v>
      </c>
    </row>
    <row r="44">
      <c r="A44" s="3" t="s">
        <v>11496</v>
      </c>
    </row>
    <row r="45">
      <c r="A45" s="3" t="s">
        <v>11497</v>
      </c>
    </row>
    <row r="46">
      <c r="A46" s="3" t="s">
        <v>11498</v>
      </c>
    </row>
    <row r="47">
      <c r="A47" s="3" t="s">
        <v>11499</v>
      </c>
    </row>
    <row r="48">
      <c r="A48" s="3" t="s">
        <v>11500</v>
      </c>
    </row>
    <row r="49">
      <c r="A49" s="3" t="s">
        <v>11501</v>
      </c>
    </row>
    <row r="50">
      <c r="A50" s="3" t="s">
        <v>11502</v>
      </c>
    </row>
    <row r="51">
      <c r="A51" s="3" t="s">
        <v>11503</v>
      </c>
    </row>
    <row r="52">
      <c r="A52" s="3" t="s">
        <v>11504</v>
      </c>
    </row>
    <row r="53">
      <c r="A53" s="3" t="s">
        <v>3198</v>
      </c>
    </row>
    <row r="54">
      <c r="A54" s="3" t="s">
        <v>11505</v>
      </c>
    </row>
    <row r="55">
      <c r="A55" s="3" t="s">
        <v>11506</v>
      </c>
    </row>
    <row r="56">
      <c r="A56" s="3" t="s">
        <v>11507</v>
      </c>
    </row>
    <row r="57">
      <c r="A57" s="3" t="s">
        <v>11508</v>
      </c>
    </row>
    <row r="58">
      <c r="A58" s="3" t="s">
        <v>11509</v>
      </c>
    </row>
    <row r="59">
      <c r="A59" s="3" t="s">
        <v>11510</v>
      </c>
    </row>
    <row r="60">
      <c r="A60" s="3" t="s">
        <v>11511</v>
      </c>
    </row>
    <row r="61">
      <c r="A61" s="3" t="s">
        <v>11512</v>
      </c>
    </row>
    <row r="62">
      <c r="A62" s="3" t="s">
        <v>11513</v>
      </c>
    </row>
    <row r="63">
      <c r="A63" s="3" t="s">
        <v>11514</v>
      </c>
    </row>
    <row r="64">
      <c r="A64" s="3" t="s">
        <v>11515</v>
      </c>
    </row>
    <row r="65">
      <c r="A65" s="3" t="s">
        <v>11516</v>
      </c>
    </row>
    <row r="66">
      <c r="A66" s="3" t="s">
        <v>11517</v>
      </c>
    </row>
    <row r="67">
      <c r="A67" s="3" t="s">
        <v>11518</v>
      </c>
    </row>
    <row r="68">
      <c r="A68" s="3" t="s">
        <v>11519</v>
      </c>
    </row>
    <row r="69">
      <c r="A69" s="3" t="s">
        <v>11520</v>
      </c>
    </row>
    <row r="70">
      <c r="A70" s="3" t="s">
        <v>11521</v>
      </c>
    </row>
    <row r="71">
      <c r="A71" s="3" t="s">
        <v>11522</v>
      </c>
    </row>
    <row r="72">
      <c r="A72" s="3" t="s">
        <v>11523</v>
      </c>
    </row>
    <row r="73">
      <c r="A73" s="3" t="s">
        <v>11524</v>
      </c>
    </row>
    <row r="74">
      <c r="A74" s="3" t="s">
        <v>2060</v>
      </c>
    </row>
    <row r="75">
      <c r="A75" s="3" t="s">
        <v>11525</v>
      </c>
    </row>
    <row r="76">
      <c r="A76" s="3" t="s">
        <v>11526</v>
      </c>
    </row>
    <row r="77">
      <c r="A77" s="3" t="s">
        <v>11527</v>
      </c>
    </row>
    <row r="78">
      <c r="A78" s="3" t="s">
        <v>11528</v>
      </c>
    </row>
    <row r="79">
      <c r="A79" s="3" t="s">
        <v>11529</v>
      </c>
    </row>
    <row r="80">
      <c r="A80" s="3" t="s">
        <v>11530</v>
      </c>
    </row>
    <row r="81">
      <c r="A81" s="3" t="s">
        <v>11531</v>
      </c>
    </row>
    <row r="82">
      <c r="A82" s="3" t="s">
        <v>11532</v>
      </c>
    </row>
    <row r="83">
      <c r="A83" s="3" t="s">
        <v>11533</v>
      </c>
    </row>
    <row r="84">
      <c r="A84" s="3" t="s">
        <v>11534</v>
      </c>
    </row>
    <row r="85">
      <c r="A85" s="3" t="s">
        <v>11535</v>
      </c>
    </row>
    <row r="86">
      <c r="A86" s="3" t="s">
        <v>11536</v>
      </c>
    </row>
    <row r="87">
      <c r="A87" s="3" t="s">
        <v>11537</v>
      </c>
    </row>
    <row r="88">
      <c r="A88" s="3" t="s">
        <v>11538</v>
      </c>
    </row>
    <row r="89">
      <c r="A89" s="3" t="s">
        <v>11539</v>
      </c>
    </row>
    <row r="90">
      <c r="A90" s="3" t="s">
        <v>11540</v>
      </c>
    </row>
    <row r="91">
      <c r="A91" s="3" t="s">
        <v>11541</v>
      </c>
    </row>
    <row r="92">
      <c r="A92" s="3" t="s">
        <v>11542</v>
      </c>
    </row>
    <row r="93">
      <c r="A93" s="3" t="s">
        <v>11543</v>
      </c>
    </row>
    <row r="94">
      <c r="A94" s="3" t="s">
        <v>11544</v>
      </c>
    </row>
    <row r="95">
      <c r="A95" s="3" t="s">
        <v>11545</v>
      </c>
    </row>
    <row r="96">
      <c r="A96" s="3" t="s">
        <v>11546</v>
      </c>
    </row>
    <row r="97">
      <c r="A97" s="3" t="s">
        <v>11547</v>
      </c>
    </row>
    <row r="98">
      <c r="A98" s="3" t="s">
        <v>11548</v>
      </c>
    </row>
    <row r="99">
      <c r="A99" s="3" t="s">
        <v>11549</v>
      </c>
    </row>
    <row r="100">
      <c r="A100" s="3" t="s">
        <v>11550</v>
      </c>
    </row>
    <row r="101">
      <c r="A101" s="3" t="s">
        <v>11551</v>
      </c>
    </row>
    <row r="102">
      <c r="A102" s="3" t="s">
        <v>11552</v>
      </c>
    </row>
    <row r="103">
      <c r="A103" s="3" t="s">
        <v>11553</v>
      </c>
    </row>
    <row r="104">
      <c r="A104" s="3" t="s">
        <v>11554</v>
      </c>
    </row>
    <row r="105">
      <c r="A105" s="3" t="s">
        <v>11555</v>
      </c>
    </row>
    <row r="106">
      <c r="A106" s="3" t="s">
        <v>11556</v>
      </c>
    </row>
    <row r="107">
      <c r="A107" s="3" t="s">
        <v>3859</v>
      </c>
    </row>
    <row r="108">
      <c r="A108" s="3" t="s">
        <v>11557</v>
      </c>
    </row>
    <row r="109">
      <c r="A109" s="3" t="s">
        <v>11558</v>
      </c>
    </row>
    <row r="110">
      <c r="A110" s="3" t="s">
        <v>11559</v>
      </c>
    </row>
    <row r="111">
      <c r="A111" s="3" t="s">
        <v>11560</v>
      </c>
    </row>
    <row r="112">
      <c r="A112" s="3" t="s">
        <v>11561</v>
      </c>
    </row>
    <row r="113">
      <c r="A113" s="3" t="s">
        <v>11562</v>
      </c>
    </row>
    <row r="114">
      <c r="A114" s="3" t="s">
        <v>11563</v>
      </c>
    </row>
    <row r="115">
      <c r="A115" s="3" t="s">
        <v>11564</v>
      </c>
    </row>
    <row r="116">
      <c r="A116" s="3" t="s">
        <v>11565</v>
      </c>
    </row>
    <row r="117">
      <c r="A117" s="3" t="s">
        <v>11566</v>
      </c>
    </row>
    <row r="118">
      <c r="A118" s="3" t="s">
        <v>11567</v>
      </c>
    </row>
    <row r="119">
      <c r="A119" s="3" t="s">
        <v>11568</v>
      </c>
    </row>
    <row r="120">
      <c r="A120" s="3" t="s">
        <v>11569</v>
      </c>
    </row>
    <row r="121">
      <c r="A121" s="3" t="s">
        <v>11570</v>
      </c>
    </row>
    <row r="122">
      <c r="A122" s="3" t="s">
        <v>11571</v>
      </c>
    </row>
    <row r="123">
      <c r="A123" s="3" t="s">
        <v>11572</v>
      </c>
    </row>
    <row r="124">
      <c r="A124" s="3" t="s">
        <v>11573</v>
      </c>
    </row>
    <row r="125">
      <c r="A125" s="3" t="s">
        <v>11574</v>
      </c>
    </row>
    <row r="126">
      <c r="A126" s="3" t="s">
        <v>11575</v>
      </c>
    </row>
    <row r="127">
      <c r="A127" s="3" t="s">
        <v>11576</v>
      </c>
    </row>
    <row r="128">
      <c r="A128" s="3" t="s">
        <v>11577</v>
      </c>
    </row>
    <row r="129">
      <c r="A129" s="3" t="s">
        <v>11578</v>
      </c>
    </row>
    <row r="130">
      <c r="A130" s="3" t="s">
        <v>11579</v>
      </c>
    </row>
    <row r="131">
      <c r="A131" s="3" t="s">
        <v>11580</v>
      </c>
    </row>
    <row r="132">
      <c r="A132" s="3" t="s">
        <v>11581</v>
      </c>
    </row>
    <row r="133">
      <c r="A133" s="3" t="s">
        <v>11582</v>
      </c>
    </row>
    <row r="134">
      <c r="A134" s="3" t="s">
        <v>11583</v>
      </c>
    </row>
    <row r="135">
      <c r="A135" s="3" t="s">
        <v>11584</v>
      </c>
    </row>
    <row r="136">
      <c r="A136" s="3" t="s">
        <v>11585</v>
      </c>
    </row>
    <row r="137">
      <c r="A137" s="3" t="s">
        <v>11586</v>
      </c>
    </row>
    <row r="138">
      <c r="A138" s="3" t="s">
        <v>11587</v>
      </c>
    </row>
    <row r="139">
      <c r="A139" s="3" t="s">
        <v>11588</v>
      </c>
    </row>
    <row r="140">
      <c r="A140" s="3" t="s">
        <v>11589</v>
      </c>
    </row>
    <row r="141">
      <c r="A141" s="3" t="s">
        <v>11590</v>
      </c>
    </row>
    <row r="142">
      <c r="A142" s="3" t="s">
        <v>11591</v>
      </c>
    </row>
    <row r="143">
      <c r="A143" s="3" t="s">
        <v>11592</v>
      </c>
    </row>
    <row r="144">
      <c r="A144" s="3" t="s">
        <v>11593</v>
      </c>
    </row>
    <row r="145">
      <c r="A145" s="3" t="s">
        <v>11594</v>
      </c>
    </row>
    <row r="146">
      <c r="A146" s="3" t="s">
        <v>11595</v>
      </c>
    </row>
    <row r="147">
      <c r="A147" s="3" t="s">
        <v>11596</v>
      </c>
    </row>
    <row r="148">
      <c r="A148" s="3" t="s">
        <v>11597</v>
      </c>
    </row>
    <row r="149">
      <c r="A149" s="3" t="s">
        <v>11598</v>
      </c>
    </row>
    <row r="150">
      <c r="A150" s="3" t="s">
        <v>11599</v>
      </c>
    </row>
    <row r="151">
      <c r="A151" s="3" t="s">
        <v>11600</v>
      </c>
    </row>
    <row r="152">
      <c r="A152" s="3" t="s">
        <v>11601</v>
      </c>
    </row>
    <row r="153">
      <c r="A153" s="3" t="s">
        <v>11602</v>
      </c>
    </row>
    <row r="154">
      <c r="A154" s="3" t="s">
        <v>11603</v>
      </c>
    </row>
    <row r="155">
      <c r="A155" s="3" t="s">
        <v>11604</v>
      </c>
    </row>
    <row r="156">
      <c r="A156" s="3" t="s">
        <v>11605</v>
      </c>
    </row>
    <row r="157">
      <c r="A157" s="3" t="s">
        <v>11606</v>
      </c>
    </row>
    <row r="158">
      <c r="A158" s="3" t="s">
        <v>11607</v>
      </c>
    </row>
    <row r="159">
      <c r="A159" s="3" t="s">
        <v>11608</v>
      </c>
    </row>
    <row r="160">
      <c r="A160" s="3" t="s">
        <v>11609</v>
      </c>
    </row>
    <row r="161">
      <c r="A161" s="3" t="s">
        <v>11610</v>
      </c>
    </row>
    <row r="162">
      <c r="A162" s="3" t="s">
        <v>11611</v>
      </c>
    </row>
    <row r="163">
      <c r="A163" s="3" t="s">
        <v>11612</v>
      </c>
    </row>
    <row r="164">
      <c r="A164" s="3" t="s">
        <v>11613</v>
      </c>
    </row>
    <row r="165">
      <c r="A165" s="3" t="s">
        <v>11614</v>
      </c>
    </row>
    <row r="166">
      <c r="A166" s="3" t="s">
        <v>11615</v>
      </c>
    </row>
    <row r="167">
      <c r="A167" s="3" t="s">
        <v>11616</v>
      </c>
    </row>
    <row r="168">
      <c r="A168" s="3" t="s">
        <v>11617</v>
      </c>
    </row>
    <row r="169">
      <c r="A169" s="3" t="s">
        <v>11618</v>
      </c>
    </row>
    <row r="170">
      <c r="A170" s="3" t="s">
        <v>11619</v>
      </c>
    </row>
    <row r="171">
      <c r="A171" s="3" t="s">
        <v>11620</v>
      </c>
    </row>
    <row r="172">
      <c r="A172" s="3" t="s">
        <v>11621</v>
      </c>
    </row>
    <row r="173">
      <c r="A173" s="3" t="s">
        <v>11622</v>
      </c>
    </row>
    <row r="174">
      <c r="A174" s="3" t="s">
        <v>11623</v>
      </c>
    </row>
    <row r="175">
      <c r="A175" s="3" t="s">
        <v>11624</v>
      </c>
    </row>
    <row r="176">
      <c r="A176" s="3" t="s">
        <v>11625</v>
      </c>
    </row>
    <row r="177">
      <c r="A177" s="3" t="s">
        <v>11626</v>
      </c>
    </row>
    <row r="178">
      <c r="A178" s="3" t="s">
        <v>11627</v>
      </c>
    </row>
    <row r="179">
      <c r="A179" s="3" t="s">
        <v>11628</v>
      </c>
    </row>
    <row r="180">
      <c r="A180" s="3" t="s">
        <v>11629</v>
      </c>
    </row>
    <row r="181">
      <c r="A181" s="3" t="s">
        <v>11630</v>
      </c>
    </row>
    <row r="182">
      <c r="A182" s="3" t="s">
        <v>11631</v>
      </c>
    </row>
    <row r="183">
      <c r="A183" s="3" t="s">
        <v>11632</v>
      </c>
    </row>
    <row r="184">
      <c r="A184" s="3" t="s">
        <v>11633</v>
      </c>
    </row>
    <row r="185">
      <c r="A185" s="3" t="s">
        <v>11634</v>
      </c>
    </row>
    <row r="186">
      <c r="A186" s="3" t="s">
        <v>11635</v>
      </c>
    </row>
    <row r="187">
      <c r="A187" s="3" t="s">
        <v>11636</v>
      </c>
    </row>
    <row r="188">
      <c r="A188" s="3" t="s">
        <v>11637</v>
      </c>
    </row>
    <row r="189">
      <c r="A189" s="3" t="s">
        <v>11638</v>
      </c>
    </row>
    <row r="190">
      <c r="A190" s="3" t="s">
        <v>11639</v>
      </c>
    </row>
    <row r="191">
      <c r="A191" s="3" t="s">
        <v>11640</v>
      </c>
    </row>
    <row r="192">
      <c r="A192" s="3" t="s">
        <v>11641</v>
      </c>
    </row>
    <row r="193">
      <c r="A193" s="3" t="s">
        <v>11642</v>
      </c>
    </row>
    <row r="194">
      <c r="A194" s="3" t="s">
        <v>11643</v>
      </c>
    </row>
    <row r="195">
      <c r="A195" s="3" t="s">
        <v>11644</v>
      </c>
    </row>
    <row r="196">
      <c r="A196" s="3" t="s">
        <v>11645</v>
      </c>
    </row>
    <row r="197">
      <c r="A197" s="3" t="s">
        <v>11646</v>
      </c>
    </row>
    <row r="198">
      <c r="A198" s="3" t="s">
        <v>11647</v>
      </c>
    </row>
    <row r="199">
      <c r="A199" s="3" t="s">
        <v>11648</v>
      </c>
    </row>
    <row r="200">
      <c r="A200" s="3" t="s">
        <v>11649</v>
      </c>
    </row>
    <row r="201">
      <c r="A201" s="3" t="s">
        <v>11650</v>
      </c>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s>
  <sheetData>
    <row r="1">
      <c r="A1" s="3" t="s">
        <v>11651</v>
      </c>
    </row>
    <row r="2">
      <c r="A2" s="3" t="s">
        <v>11652</v>
      </c>
    </row>
    <row r="3">
      <c r="A3" s="3" t="s">
        <v>11653</v>
      </c>
    </row>
    <row r="4">
      <c r="A4" s="3" t="s">
        <v>11654</v>
      </c>
    </row>
    <row r="5">
      <c r="A5" s="3" t="s">
        <v>11655</v>
      </c>
    </row>
    <row r="6">
      <c r="A6" s="3" t="s">
        <v>11656</v>
      </c>
    </row>
    <row r="7">
      <c r="A7" s="3" t="s">
        <v>11657</v>
      </c>
    </row>
    <row r="8">
      <c r="A8" s="3" t="s">
        <v>11658</v>
      </c>
    </row>
    <row r="9">
      <c r="A9" s="3" t="s">
        <v>11659</v>
      </c>
    </row>
    <row r="10">
      <c r="A10" s="3" t="s">
        <v>11660</v>
      </c>
    </row>
    <row r="11">
      <c r="A11" s="3" t="s">
        <v>11661</v>
      </c>
    </row>
    <row r="12">
      <c r="A12" s="3" t="s">
        <v>11662</v>
      </c>
    </row>
    <row r="13">
      <c r="A13" s="3" t="s">
        <v>11663</v>
      </c>
    </row>
    <row r="14">
      <c r="A14" s="3" t="s">
        <v>11664</v>
      </c>
    </row>
    <row r="15">
      <c r="A15" s="3" t="s">
        <v>11665</v>
      </c>
    </row>
    <row r="16">
      <c r="A16" s="3" t="s">
        <v>11666</v>
      </c>
    </row>
    <row r="17">
      <c r="A17" s="3" t="s">
        <v>11667</v>
      </c>
    </row>
    <row r="18">
      <c r="A18" s="3" t="s">
        <v>11668</v>
      </c>
    </row>
    <row r="19">
      <c r="A19" s="3" t="s">
        <v>11669</v>
      </c>
    </row>
    <row r="20">
      <c r="A20" s="3" t="s">
        <v>11670</v>
      </c>
    </row>
    <row r="21">
      <c r="A21" s="3" t="s">
        <v>11671</v>
      </c>
    </row>
    <row r="22">
      <c r="A22" s="3" t="s">
        <v>11672</v>
      </c>
    </row>
    <row r="23">
      <c r="A23" s="3" t="s">
        <v>11673</v>
      </c>
    </row>
    <row r="24">
      <c r="A24" s="3" t="s">
        <v>11674</v>
      </c>
    </row>
    <row r="25">
      <c r="A25" s="3" t="s">
        <v>11675</v>
      </c>
    </row>
    <row r="26">
      <c r="A26" s="3" t="s">
        <v>11676</v>
      </c>
    </row>
    <row r="27">
      <c r="A27" s="3" t="s">
        <v>11677</v>
      </c>
    </row>
    <row r="28">
      <c r="A28" s="3" t="s">
        <v>11678</v>
      </c>
    </row>
    <row r="29">
      <c r="A29" s="3" t="s">
        <v>11679</v>
      </c>
    </row>
    <row r="30">
      <c r="A30" s="3" t="s">
        <v>11680</v>
      </c>
    </row>
    <row r="31">
      <c r="A31" s="3" t="s">
        <v>11681</v>
      </c>
    </row>
    <row r="32">
      <c r="A32" s="3" t="s">
        <v>11682</v>
      </c>
    </row>
    <row r="33">
      <c r="A33" s="3" t="s">
        <v>11683</v>
      </c>
    </row>
    <row r="34">
      <c r="A34" s="3" t="s">
        <v>11684</v>
      </c>
    </row>
    <row r="35">
      <c r="A35" s="3" t="s">
        <v>11685</v>
      </c>
    </row>
    <row r="36">
      <c r="A36" s="3" t="s">
        <v>11686</v>
      </c>
    </row>
    <row r="37">
      <c r="A37" s="3" t="s">
        <v>11687</v>
      </c>
    </row>
    <row r="38">
      <c r="A38" s="3" t="s">
        <v>11688</v>
      </c>
    </row>
    <row r="39">
      <c r="A39" s="3" t="s">
        <v>11689</v>
      </c>
    </row>
    <row r="40">
      <c r="A40" s="3" t="s">
        <v>11690</v>
      </c>
    </row>
    <row r="41">
      <c r="A41" s="3" t="s">
        <v>11691</v>
      </c>
    </row>
    <row r="42">
      <c r="A42" s="3" t="s">
        <v>11692</v>
      </c>
    </row>
    <row r="43">
      <c r="A43" s="3" t="s">
        <v>11693</v>
      </c>
    </row>
    <row r="44">
      <c r="A44" s="3" t="s">
        <v>11694</v>
      </c>
    </row>
    <row r="45">
      <c r="A45" s="3" t="s">
        <v>11695</v>
      </c>
    </row>
    <row r="46">
      <c r="A46" s="3" t="s">
        <v>11696</v>
      </c>
    </row>
    <row r="47">
      <c r="A47" s="3" t="s">
        <v>11697</v>
      </c>
    </row>
    <row r="48">
      <c r="A48" s="3" t="s">
        <v>11698</v>
      </c>
    </row>
    <row r="49">
      <c r="A49" s="3" t="s">
        <v>11699</v>
      </c>
    </row>
    <row r="50">
      <c r="A50" s="3" t="s">
        <v>11700</v>
      </c>
    </row>
    <row r="51">
      <c r="A51" s="3" t="s">
        <v>11701</v>
      </c>
    </row>
    <row r="52">
      <c r="A52" s="3" t="s">
        <v>11702</v>
      </c>
    </row>
    <row r="53">
      <c r="A53" s="3" t="s">
        <v>11703</v>
      </c>
    </row>
    <row r="54">
      <c r="A54" s="3" t="s">
        <v>11704</v>
      </c>
    </row>
    <row r="55">
      <c r="A55" s="3" t="s">
        <v>11705</v>
      </c>
    </row>
    <row r="56">
      <c r="A56" s="3" t="s">
        <v>11706</v>
      </c>
    </row>
    <row r="57">
      <c r="A57" s="3" t="s">
        <v>11707</v>
      </c>
    </row>
    <row r="58">
      <c r="A58" s="3" t="s">
        <v>11708</v>
      </c>
    </row>
    <row r="59">
      <c r="A59" s="3" t="s">
        <v>11709</v>
      </c>
    </row>
    <row r="60">
      <c r="A60" s="3" t="s">
        <v>11710</v>
      </c>
    </row>
    <row r="61">
      <c r="A61" s="3" t="s">
        <v>11711</v>
      </c>
    </row>
    <row r="62">
      <c r="A62" s="3" t="s">
        <v>11712</v>
      </c>
    </row>
    <row r="63">
      <c r="A63" s="3" t="s">
        <v>11713</v>
      </c>
    </row>
    <row r="64">
      <c r="A64" s="3" t="s">
        <v>11714</v>
      </c>
    </row>
    <row r="65">
      <c r="A65" s="3" t="s">
        <v>11715</v>
      </c>
    </row>
    <row r="66">
      <c r="A66" s="3" t="s">
        <v>6690</v>
      </c>
    </row>
    <row r="67">
      <c r="A67" s="3" t="s">
        <v>11716</v>
      </c>
    </row>
    <row r="68">
      <c r="A68" s="3" t="s">
        <v>11717</v>
      </c>
    </row>
    <row r="69">
      <c r="A69" s="3" t="s">
        <v>11718</v>
      </c>
    </row>
    <row r="70">
      <c r="A70" s="3" t="s">
        <v>11719</v>
      </c>
    </row>
    <row r="71">
      <c r="A71" s="3" t="s">
        <v>11720</v>
      </c>
    </row>
    <row r="72">
      <c r="A72" s="3" t="s">
        <v>11721</v>
      </c>
    </row>
    <row r="73">
      <c r="A73" s="3" t="s">
        <v>11722</v>
      </c>
    </row>
    <row r="74">
      <c r="A74" s="3" t="s">
        <v>11723</v>
      </c>
    </row>
    <row r="75">
      <c r="A75" s="3" t="s">
        <v>11724</v>
      </c>
    </row>
    <row r="76">
      <c r="A76" s="3" t="s">
        <v>11725</v>
      </c>
    </row>
    <row r="77">
      <c r="A77" s="3" t="s">
        <v>11726</v>
      </c>
    </row>
    <row r="78">
      <c r="A78" s="3" t="s">
        <v>11727</v>
      </c>
    </row>
    <row r="79">
      <c r="A79" s="3" t="s">
        <v>11728</v>
      </c>
    </row>
    <row r="80">
      <c r="A80" s="3" t="s">
        <v>11729</v>
      </c>
    </row>
    <row r="81">
      <c r="A81" s="3" t="s">
        <v>11730</v>
      </c>
    </row>
    <row r="82">
      <c r="A82" s="3" t="s">
        <v>11731</v>
      </c>
    </row>
    <row r="83">
      <c r="A83" s="3" t="s">
        <v>11732</v>
      </c>
    </row>
    <row r="84">
      <c r="A84" s="3" t="s">
        <v>11733</v>
      </c>
    </row>
    <row r="85">
      <c r="A85" s="3" t="s">
        <v>11734</v>
      </c>
    </row>
    <row r="86">
      <c r="A86" s="3" t="s">
        <v>11735</v>
      </c>
    </row>
    <row r="87">
      <c r="A87" s="3" t="s">
        <v>11736</v>
      </c>
    </row>
    <row r="88">
      <c r="A88" s="3" t="s">
        <v>11737</v>
      </c>
    </row>
    <row r="89">
      <c r="A89" s="3" t="s">
        <v>11738</v>
      </c>
    </row>
    <row r="90">
      <c r="A90" s="3" t="s">
        <v>11739</v>
      </c>
    </row>
    <row r="91">
      <c r="A91" s="3" t="s">
        <v>11740</v>
      </c>
    </row>
    <row r="92">
      <c r="A92" s="3" t="s">
        <v>11741</v>
      </c>
    </row>
    <row r="93">
      <c r="A93" s="3" t="s">
        <v>11742</v>
      </c>
    </row>
    <row r="94">
      <c r="A94" s="3" t="s">
        <v>11743</v>
      </c>
    </row>
    <row r="95">
      <c r="A95" s="3" t="s">
        <v>11744</v>
      </c>
    </row>
    <row r="96">
      <c r="A96" s="3" t="s">
        <v>11745</v>
      </c>
    </row>
    <row r="97">
      <c r="A97" s="3" t="s">
        <v>11746</v>
      </c>
    </row>
    <row r="98">
      <c r="A98" s="3" t="s">
        <v>11747</v>
      </c>
    </row>
    <row r="99">
      <c r="A99" s="3" t="s">
        <v>11748</v>
      </c>
    </row>
    <row r="100">
      <c r="A100" s="3" t="s">
        <v>11749</v>
      </c>
    </row>
    <row r="101">
      <c r="A101" s="3" t="s">
        <v>2319</v>
      </c>
    </row>
    <row r="102">
      <c r="A102" s="3" t="s">
        <v>11750</v>
      </c>
    </row>
    <row r="103">
      <c r="A103" s="3" t="s">
        <v>11751</v>
      </c>
    </row>
    <row r="104">
      <c r="A104" s="3" t="s">
        <v>11752</v>
      </c>
    </row>
    <row r="105">
      <c r="A105" s="3" t="s">
        <v>11753</v>
      </c>
    </row>
    <row r="106">
      <c r="A106" s="3" t="s">
        <v>11754</v>
      </c>
    </row>
    <row r="107">
      <c r="A107" s="3" t="s">
        <v>11755</v>
      </c>
    </row>
    <row r="108">
      <c r="A108" s="3" t="s">
        <v>11756</v>
      </c>
    </row>
    <row r="109">
      <c r="A109" s="3" t="s">
        <v>11757</v>
      </c>
    </row>
    <row r="110">
      <c r="A110" s="3" t="s">
        <v>11758</v>
      </c>
    </row>
    <row r="111">
      <c r="A111" s="3" t="s">
        <v>11759</v>
      </c>
    </row>
    <row r="112">
      <c r="A112" s="3" t="s">
        <v>11760</v>
      </c>
    </row>
    <row r="113">
      <c r="A113" s="3" t="s">
        <v>11761</v>
      </c>
    </row>
    <row r="114">
      <c r="A114" s="3" t="s">
        <v>11762</v>
      </c>
    </row>
    <row r="115">
      <c r="A115" s="3" t="s">
        <v>11763</v>
      </c>
    </row>
    <row r="116">
      <c r="A116" s="3" t="s">
        <v>11764</v>
      </c>
    </row>
    <row r="117">
      <c r="A117" s="3" t="s">
        <v>11765</v>
      </c>
    </row>
    <row r="118">
      <c r="A118" s="3" t="s">
        <v>11766</v>
      </c>
    </row>
    <row r="119">
      <c r="A119" s="3" t="s">
        <v>11767</v>
      </c>
    </row>
    <row r="120">
      <c r="A120" s="3" t="s">
        <v>11768</v>
      </c>
    </row>
    <row r="121">
      <c r="A121" s="3" t="s">
        <v>11769</v>
      </c>
    </row>
    <row r="122">
      <c r="A122" s="3" t="s">
        <v>11770</v>
      </c>
    </row>
    <row r="123">
      <c r="A123" s="3" t="s">
        <v>11771</v>
      </c>
    </row>
    <row r="124">
      <c r="A124" s="3" t="s">
        <v>11772</v>
      </c>
    </row>
    <row r="125">
      <c r="A125" s="3" t="s">
        <v>11773</v>
      </c>
    </row>
    <row r="126">
      <c r="A126" s="3" t="s">
        <v>11774</v>
      </c>
    </row>
    <row r="127">
      <c r="A127" s="3" t="s">
        <v>11775</v>
      </c>
    </row>
    <row r="128">
      <c r="A128" s="3" t="s">
        <v>11776</v>
      </c>
    </row>
    <row r="129">
      <c r="A129" s="3" t="s">
        <v>11777</v>
      </c>
    </row>
    <row r="130">
      <c r="A130" s="3" t="s">
        <v>11778</v>
      </c>
    </row>
    <row r="131">
      <c r="A131" s="3" t="s">
        <v>11779</v>
      </c>
    </row>
    <row r="132">
      <c r="A132" s="3" t="s">
        <v>11780</v>
      </c>
    </row>
    <row r="133">
      <c r="A133" s="3" t="s">
        <v>11781</v>
      </c>
    </row>
    <row r="134">
      <c r="A134" s="3" t="s">
        <v>11782</v>
      </c>
    </row>
    <row r="135">
      <c r="A135" s="3" t="s">
        <v>11783</v>
      </c>
    </row>
    <row r="136">
      <c r="A136" s="3" t="s">
        <v>11784</v>
      </c>
    </row>
    <row r="137">
      <c r="A137" s="3" t="s">
        <v>11785</v>
      </c>
    </row>
    <row r="138">
      <c r="A138" s="3" t="s">
        <v>11786</v>
      </c>
    </row>
    <row r="139">
      <c r="A139" s="3" t="s">
        <v>11787</v>
      </c>
    </row>
    <row r="140">
      <c r="A140" s="3" t="s">
        <v>11788</v>
      </c>
    </row>
    <row r="141">
      <c r="A141" s="3" t="s">
        <v>11789</v>
      </c>
    </row>
    <row r="142">
      <c r="A142" s="3" t="s">
        <v>11790</v>
      </c>
    </row>
    <row r="143">
      <c r="A143" s="3" t="s">
        <v>11791</v>
      </c>
    </row>
    <row r="144">
      <c r="A144" s="3" t="s">
        <v>11792</v>
      </c>
    </row>
    <row r="145">
      <c r="A145" s="3" t="s">
        <v>11793</v>
      </c>
    </row>
    <row r="146">
      <c r="A146" s="3" t="s">
        <v>11794</v>
      </c>
    </row>
    <row r="147">
      <c r="A147" s="3" t="s">
        <v>11795</v>
      </c>
    </row>
    <row r="148">
      <c r="A148" s="3" t="s">
        <v>4849</v>
      </c>
    </row>
    <row r="149">
      <c r="A149" s="3" t="s">
        <v>11796</v>
      </c>
    </row>
    <row r="150">
      <c r="A150" s="3" t="s">
        <v>11797</v>
      </c>
    </row>
    <row r="151">
      <c r="A151" s="3" t="s">
        <v>11798</v>
      </c>
    </row>
    <row r="152">
      <c r="A152" s="3" t="s">
        <v>11799</v>
      </c>
    </row>
    <row r="153">
      <c r="A153" s="3" t="s">
        <v>11800</v>
      </c>
    </row>
    <row r="154">
      <c r="A154" s="3" t="s">
        <v>11801</v>
      </c>
    </row>
    <row r="155">
      <c r="A155" s="3" t="s">
        <v>11802</v>
      </c>
    </row>
    <row r="156">
      <c r="A156" s="3" t="s">
        <v>11803</v>
      </c>
    </row>
    <row r="157">
      <c r="A157" s="3" t="s">
        <v>11804</v>
      </c>
    </row>
    <row r="158">
      <c r="A158" s="3" t="s">
        <v>11805</v>
      </c>
    </row>
    <row r="159">
      <c r="A159" s="3" t="s">
        <v>11806</v>
      </c>
    </row>
    <row r="160">
      <c r="A160" s="3" t="s">
        <v>11807</v>
      </c>
    </row>
    <row r="161">
      <c r="A161" s="3" t="s">
        <v>11808</v>
      </c>
    </row>
    <row r="162">
      <c r="A162" s="3" t="s">
        <v>11809</v>
      </c>
    </row>
    <row r="163">
      <c r="A163" s="3" t="s">
        <v>11810</v>
      </c>
    </row>
    <row r="164">
      <c r="A164" s="3" t="s">
        <v>11811</v>
      </c>
    </row>
    <row r="165">
      <c r="A165" s="3" t="s">
        <v>11812</v>
      </c>
    </row>
    <row r="166">
      <c r="A166" s="3" t="s">
        <v>11813</v>
      </c>
    </row>
    <row r="167">
      <c r="A167" s="3" t="s">
        <v>11814</v>
      </c>
    </row>
    <row r="168">
      <c r="A168" s="3" t="s">
        <v>11815</v>
      </c>
    </row>
    <row r="169">
      <c r="A169" s="3" t="s">
        <v>11816</v>
      </c>
    </row>
    <row r="170">
      <c r="A170" s="3" t="s">
        <v>11817</v>
      </c>
    </row>
    <row r="171">
      <c r="A171" s="3" t="s">
        <v>11818</v>
      </c>
    </row>
    <row r="172">
      <c r="A172" s="3" t="s">
        <v>11819</v>
      </c>
    </row>
    <row r="173">
      <c r="A173" s="3" t="s">
        <v>4822</v>
      </c>
    </row>
    <row r="174">
      <c r="A174" s="3" t="s">
        <v>11820</v>
      </c>
    </row>
    <row r="175">
      <c r="A175" s="3" t="s">
        <v>11821</v>
      </c>
    </row>
    <row r="176">
      <c r="A176" s="3" t="s">
        <v>11822</v>
      </c>
    </row>
    <row r="177">
      <c r="A177" s="3" t="s">
        <v>11823</v>
      </c>
    </row>
    <row r="178">
      <c r="A178" s="3" t="s">
        <v>11824</v>
      </c>
    </row>
    <row r="179">
      <c r="A179" s="3" t="s">
        <v>11825</v>
      </c>
    </row>
    <row r="180">
      <c r="A180" s="3" t="s">
        <v>11826</v>
      </c>
    </row>
    <row r="181">
      <c r="A181" s="3" t="s">
        <v>11827</v>
      </c>
    </row>
    <row r="182">
      <c r="A182" s="3" t="s">
        <v>11828</v>
      </c>
    </row>
    <row r="183">
      <c r="A183" s="3" t="s">
        <v>11829</v>
      </c>
    </row>
    <row r="184">
      <c r="A184" s="3" t="s">
        <v>11830</v>
      </c>
    </row>
    <row r="185">
      <c r="A185" s="3" t="s">
        <v>11831</v>
      </c>
    </row>
    <row r="186">
      <c r="A186" s="3" t="s">
        <v>11832</v>
      </c>
    </row>
    <row r="187">
      <c r="A187" s="3" t="s">
        <v>11833</v>
      </c>
    </row>
    <row r="188">
      <c r="A188" s="3" t="s">
        <v>11834</v>
      </c>
    </row>
    <row r="189">
      <c r="A189" s="3" t="s">
        <v>11835</v>
      </c>
    </row>
    <row r="190">
      <c r="A190" s="3" t="s">
        <v>11836</v>
      </c>
    </row>
    <row r="191">
      <c r="A191" s="3" t="s">
        <v>11837</v>
      </c>
    </row>
    <row r="192">
      <c r="A192" s="3" t="s">
        <v>11838</v>
      </c>
    </row>
    <row r="193">
      <c r="A193" s="3" t="s">
        <v>11839</v>
      </c>
    </row>
    <row r="194">
      <c r="A194" s="3" t="s">
        <v>11840</v>
      </c>
    </row>
    <row r="195">
      <c r="A195" s="3" t="s">
        <v>11841</v>
      </c>
    </row>
    <row r="196">
      <c r="A196" s="3" t="s">
        <v>11842</v>
      </c>
    </row>
    <row r="197">
      <c r="A197" s="3" t="s">
        <v>11843</v>
      </c>
    </row>
    <row r="198">
      <c r="A198" s="3" t="s">
        <v>11844</v>
      </c>
    </row>
    <row r="199">
      <c r="A199" s="3" t="s">
        <v>11845</v>
      </c>
    </row>
    <row r="200">
      <c r="A200" s="3" t="s">
        <v>11846</v>
      </c>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s>
  <sheetData>
    <row r="1">
      <c r="A1" s="3" t="s">
        <v>11847</v>
      </c>
    </row>
    <row r="2">
      <c r="A2" s="3" t="s">
        <v>11848</v>
      </c>
    </row>
    <row r="3">
      <c r="A3" s="3" t="s">
        <v>11849</v>
      </c>
    </row>
    <row r="4">
      <c r="A4" s="3" t="s">
        <v>11850</v>
      </c>
    </row>
    <row r="5">
      <c r="A5" s="3" t="s">
        <v>11851</v>
      </c>
    </row>
    <row r="6">
      <c r="A6" s="3" t="s">
        <v>11852</v>
      </c>
    </row>
    <row r="7">
      <c r="A7" s="3" t="s">
        <v>11853</v>
      </c>
    </row>
    <row r="8">
      <c r="A8" s="3" t="s">
        <v>11854</v>
      </c>
    </row>
    <row r="9">
      <c r="A9" s="3" t="s">
        <v>11855</v>
      </c>
    </row>
    <row r="10">
      <c r="A10" s="3" t="s">
        <v>11856</v>
      </c>
    </row>
    <row r="11">
      <c r="A11" s="3" t="s">
        <v>11857</v>
      </c>
    </row>
    <row r="12">
      <c r="A12" s="3" t="s">
        <v>11858</v>
      </c>
    </row>
    <row r="13">
      <c r="A13" s="3" t="s">
        <v>6140</v>
      </c>
    </row>
    <row r="14">
      <c r="A14" s="3" t="s">
        <v>11859</v>
      </c>
    </row>
    <row r="15">
      <c r="A15" s="3" t="s">
        <v>11860</v>
      </c>
    </row>
    <row r="16">
      <c r="A16" s="3" t="s">
        <v>11861</v>
      </c>
    </row>
    <row r="17">
      <c r="A17" s="3" t="s">
        <v>11862</v>
      </c>
    </row>
    <row r="18">
      <c r="A18" s="3" t="s">
        <v>11863</v>
      </c>
    </row>
    <row r="19">
      <c r="A19" s="3" t="s">
        <v>11864</v>
      </c>
    </row>
    <row r="20">
      <c r="A20" s="3" t="s">
        <v>11865</v>
      </c>
    </row>
    <row r="21">
      <c r="A21" s="3" t="s">
        <v>11866</v>
      </c>
    </row>
    <row r="22">
      <c r="A22" s="3" t="s">
        <v>11867</v>
      </c>
    </row>
    <row r="23">
      <c r="A23" s="3" t="s">
        <v>11868</v>
      </c>
    </row>
    <row r="24">
      <c r="A24" s="3" t="s">
        <v>11869</v>
      </c>
    </row>
    <row r="25">
      <c r="A25" s="3" t="s">
        <v>11870</v>
      </c>
    </row>
    <row r="26">
      <c r="A26" s="3" t="s">
        <v>11871</v>
      </c>
    </row>
    <row r="27">
      <c r="A27" s="3" t="s">
        <v>11872</v>
      </c>
    </row>
    <row r="28">
      <c r="A28" s="3" t="s">
        <v>11873</v>
      </c>
    </row>
    <row r="29">
      <c r="A29" s="3" t="s">
        <v>11874</v>
      </c>
    </row>
    <row r="30">
      <c r="A30" s="3" t="s">
        <v>11875</v>
      </c>
    </row>
    <row r="31">
      <c r="A31" s="3" t="s">
        <v>11876</v>
      </c>
    </row>
    <row r="32">
      <c r="A32" s="3" t="s">
        <v>11877</v>
      </c>
    </row>
    <row r="33">
      <c r="A33" s="3" t="s">
        <v>11878</v>
      </c>
    </row>
    <row r="34">
      <c r="A34" s="3" t="s">
        <v>11879</v>
      </c>
    </row>
    <row r="35">
      <c r="A35" s="3" t="s">
        <v>11880</v>
      </c>
    </row>
    <row r="36">
      <c r="A36" s="3" t="s">
        <v>11881</v>
      </c>
    </row>
    <row r="37">
      <c r="A37" s="3" t="s">
        <v>11882</v>
      </c>
    </row>
    <row r="38">
      <c r="A38" s="3" t="s">
        <v>11883</v>
      </c>
    </row>
    <row r="39">
      <c r="A39" s="3" t="s">
        <v>11884</v>
      </c>
    </row>
    <row r="40">
      <c r="A40" s="3" t="s">
        <v>11885</v>
      </c>
    </row>
    <row r="41">
      <c r="A41" s="3" t="s">
        <v>11886</v>
      </c>
    </row>
    <row r="42">
      <c r="A42" s="3" t="s">
        <v>11887</v>
      </c>
    </row>
    <row r="43">
      <c r="A43" s="3" t="s">
        <v>11888</v>
      </c>
    </row>
    <row r="44">
      <c r="A44" s="3" t="s">
        <v>11889</v>
      </c>
    </row>
    <row r="45">
      <c r="A45" s="3" t="s">
        <v>11890</v>
      </c>
    </row>
    <row r="46">
      <c r="A46" s="3" t="s">
        <v>11891</v>
      </c>
    </row>
    <row r="47">
      <c r="A47" s="3" t="s">
        <v>11892</v>
      </c>
    </row>
    <row r="48">
      <c r="A48" s="3" t="s">
        <v>11893</v>
      </c>
    </row>
    <row r="49">
      <c r="A49" s="3" t="s">
        <v>11894</v>
      </c>
    </row>
    <row r="50">
      <c r="A50" s="3" t="s">
        <v>11895</v>
      </c>
    </row>
    <row r="51">
      <c r="A51" s="3" t="s">
        <v>11896</v>
      </c>
    </row>
    <row r="52">
      <c r="A52" s="3" t="s">
        <v>11897</v>
      </c>
    </row>
    <row r="53">
      <c r="A53" s="3" t="s">
        <v>11898</v>
      </c>
    </row>
    <row r="54">
      <c r="A54" s="3" t="s">
        <v>11899</v>
      </c>
    </row>
    <row r="55">
      <c r="A55" s="3" t="s">
        <v>11900</v>
      </c>
    </row>
    <row r="56">
      <c r="A56" s="3" t="s">
        <v>11901</v>
      </c>
    </row>
    <row r="57">
      <c r="A57" s="3" t="s">
        <v>11902</v>
      </c>
    </row>
    <row r="58">
      <c r="A58" s="3" t="s">
        <v>11903</v>
      </c>
    </row>
    <row r="59">
      <c r="A59" s="3" t="s">
        <v>11904</v>
      </c>
    </row>
    <row r="60">
      <c r="A60" s="3" t="s">
        <v>11905</v>
      </c>
    </row>
    <row r="61">
      <c r="A61" s="3" t="s">
        <v>11906</v>
      </c>
    </row>
    <row r="62">
      <c r="A62" s="3" t="s">
        <v>11907</v>
      </c>
    </row>
    <row r="63">
      <c r="A63" s="3" t="s">
        <v>11908</v>
      </c>
    </row>
    <row r="64">
      <c r="A64" s="3" t="s">
        <v>11909</v>
      </c>
    </row>
    <row r="65">
      <c r="A65" s="3" t="s">
        <v>11910</v>
      </c>
    </row>
    <row r="66">
      <c r="A66" s="3" t="s">
        <v>11911</v>
      </c>
    </row>
    <row r="67">
      <c r="A67" s="3" t="s">
        <v>11912</v>
      </c>
    </row>
    <row r="68">
      <c r="A68" s="3" t="s">
        <v>11913</v>
      </c>
    </row>
    <row r="69">
      <c r="A69" s="3" t="s">
        <v>11914</v>
      </c>
    </row>
    <row r="70">
      <c r="A70" s="3" t="s">
        <v>11915</v>
      </c>
    </row>
    <row r="71">
      <c r="A71" s="3" t="s">
        <v>11916</v>
      </c>
    </row>
    <row r="72">
      <c r="A72" s="3" t="s">
        <v>11917</v>
      </c>
    </row>
    <row r="73">
      <c r="A73" s="3" t="s">
        <v>11918</v>
      </c>
    </row>
    <row r="74">
      <c r="A74" s="3" t="s">
        <v>11919</v>
      </c>
    </row>
    <row r="75">
      <c r="A75" s="3" t="s">
        <v>11920</v>
      </c>
    </row>
    <row r="76">
      <c r="A76" s="3" t="s">
        <v>11921</v>
      </c>
    </row>
    <row r="77">
      <c r="A77" s="3" t="s">
        <v>11922</v>
      </c>
    </row>
    <row r="78">
      <c r="A78" s="3" t="s">
        <v>11923</v>
      </c>
    </row>
    <row r="79">
      <c r="A79" s="3" t="s">
        <v>11924</v>
      </c>
    </row>
    <row r="80">
      <c r="A80" s="3" t="s">
        <v>11925</v>
      </c>
    </row>
    <row r="81">
      <c r="A81" s="3" t="s">
        <v>11926</v>
      </c>
    </row>
    <row r="82">
      <c r="A82" s="3" t="s">
        <v>11927</v>
      </c>
    </row>
    <row r="83">
      <c r="A83" s="3" t="s">
        <v>11928</v>
      </c>
    </row>
    <row r="84">
      <c r="A84" s="3" t="s">
        <v>11929</v>
      </c>
    </row>
    <row r="85">
      <c r="A85" s="3" t="s">
        <v>11930</v>
      </c>
    </row>
    <row r="86">
      <c r="A86" s="3" t="s">
        <v>11931</v>
      </c>
    </row>
    <row r="87">
      <c r="A87" s="3" t="s">
        <v>11932</v>
      </c>
    </row>
    <row r="88">
      <c r="A88" s="3" t="s">
        <v>11933</v>
      </c>
    </row>
    <row r="89">
      <c r="A89" s="3" t="s">
        <v>11934</v>
      </c>
    </row>
    <row r="90">
      <c r="A90" s="3" t="s">
        <v>11935</v>
      </c>
    </row>
    <row r="91">
      <c r="A91" s="3" t="s">
        <v>11936</v>
      </c>
    </row>
    <row r="92">
      <c r="A92" s="3" t="s">
        <v>11937</v>
      </c>
    </row>
    <row r="93">
      <c r="A93" s="3" t="s">
        <v>11938</v>
      </c>
    </row>
    <row r="94">
      <c r="A94" s="3" t="s">
        <v>11939</v>
      </c>
    </row>
    <row r="95">
      <c r="A95" s="3" t="s">
        <v>11940</v>
      </c>
    </row>
    <row r="96">
      <c r="A96" s="3" t="s">
        <v>11941</v>
      </c>
    </row>
    <row r="97">
      <c r="A97" s="3" t="s">
        <v>11942</v>
      </c>
    </row>
    <row r="98">
      <c r="A98" s="3" t="s">
        <v>11943</v>
      </c>
    </row>
    <row r="99">
      <c r="A99" s="3" t="s">
        <v>11944</v>
      </c>
    </row>
    <row r="100">
      <c r="A100" s="3" t="s">
        <v>11945</v>
      </c>
    </row>
    <row r="101">
      <c r="A101" s="3" t="s">
        <v>11946</v>
      </c>
    </row>
    <row r="102">
      <c r="A102" s="3" t="s">
        <v>11947</v>
      </c>
    </row>
    <row r="103">
      <c r="A103" s="3" t="s">
        <v>11948</v>
      </c>
    </row>
    <row r="104">
      <c r="A104" s="3" t="s">
        <v>11949</v>
      </c>
    </row>
    <row r="105">
      <c r="A105" s="3" t="s">
        <v>11950</v>
      </c>
    </row>
    <row r="106">
      <c r="A106" s="3" t="s">
        <v>11951</v>
      </c>
    </row>
    <row r="107">
      <c r="A107" s="3" t="s">
        <v>11952</v>
      </c>
    </row>
    <row r="108">
      <c r="A108" s="3" t="s">
        <v>11953</v>
      </c>
    </row>
    <row r="109">
      <c r="A109" s="3" t="s">
        <v>11954</v>
      </c>
    </row>
    <row r="110">
      <c r="A110" s="3" t="s">
        <v>11955</v>
      </c>
    </row>
    <row r="111">
      <c r="A111" s="3" t="s">
        <v>11956</v>
      </c>
    </row>
    <row r="112">
      <c r="A112" s="3" t="s">
        <v>11957</v>
      </c>
    </row>
    <row r="113">
      <c r="A113" s="3" t="s">
        <v>11958</v>
      </c>
    </row>
    <row r="114">
      <c r="A114" s="3" t="s">
        <v>11959</v>
      </c>
    </row>
    <row r="115">
      <c r="A115" s="3" t="s">
        <v>11960</v>
      </c>
    </row>
    <row r="116">
      <c r="A116" s="3" t="s">
        <v>11961</v>
      </c>
    </row>
    <row r="117">
      <c r="A117" s="3" t="s">
        <v>11962</v>
      </c>
    </row>
    <row r="118">
      <c r="A118" s="3" t="s">
        <v>11963</v>
      </c>
    </row>
    <row r="119">
      <c r="A119" s="3" t="s">
        <v>11964</v>
      </c>
    </row>
    <row r="120">
      <c r="A120" s="3" t="s">
        <v>11965</v>
      </c>
    </row>
    <row r="121">
      <c r="A121" s="3" t="s">
        <v>11966</v>
      </c>
    </row>
    <row r="122">
      <c r="A122" s="3" t="s">
        <v>11967</v>
      </c>
    </row>
    <row r="123">
      <c r="A123" s="3" t="s">
        <v>11968</v>
      </c>
    </row>
    <row r="124">
      <c r="A124" s="3" t="s">
        <v>11969</v>
      </c>
    </row>
    <row r="125">
      <c r="A125" s="3" t="s">
        <v>11970</v>
      </c>
    </row>
    <row r="126">
      <c r="A126" s="3" t="s">
        <v>11971</v>
      </c>
    </row>
    <row r="127">
      <c r="A127" s="3" t="s">
        <v>11972</v>
      </c>
    </row>
    <row r="128">
      <c r="A128" s="3" t="s">
        <v>11973</v>
      </c>
    </row>
    <row r="129">
      <c r="A129" s="3" t="s">
        <v>11974</v>
      </c>
    </row>
    <row r="130">
      <c r="A130" s="3" t="s">
        <v>11975</v>
      </c>
    </row>
    <row r="131">
      <c r="A131" s="3" t="s">
        <v>11976</v>
      </c>
    </row>
    <row r="132">
      <c r="A132" s="3" t="s">
        <v>11977</v>
      </c>
    </row>
    <row r="133">
      <c r="A133" s="3" t="s">
        <v>11978</v>
      </c>
    </row>
    <row r="134">
      <c r="A134" s="3" t="s">
        <v>11979</v>
      </c>
    </row>
    <row r="135">
      <c r="A135" s="3" t="s">
        <v>11980</v>
      </c>
    </row>
    <row r="136">
      <c r="A136" s="3" t="s">
        <v>11981</v>
      </c>
    </row>
    <row r="137">
      <c r="A137" s="3" t="s">
        <v>11982</v>
      </c>
    </row>
    <row r="138">
      <c r="A138" s="3" t="s">
        <v>11983</v>
      </c>
    </row>
    <row r="139">
      <c r="A139" s="3" t="s">
        <v>11984</v>
      </c>
    </row>
    <row r="140">
      <c r="A140" s="3" t="s">
        <v>11985</v>
      </c>
    </row>
    <row r="141">
      <c r="A141" s="3" t="s">
        <v>11986</v>
      </c>
    </row>
    <row r="142">
      <c r="A142" s="3" t="s">
        <v>11987</v>
      </c>
    </row>
    <row r="143">
      <c r="A143" s="3" t="s">
        <v>11988</v>
      </c>
    </row>
    <row r="144">
      <c r="A144" s="3" t="s">
        <v>11989</v>
      </c>
    </row>
    <row r="145">
      <c r="A145" s="3" t="s">
        <v>11990</v>
      </c>
    </row>
    <row r="146">
      <c r="A146" s="3" t="s">
        <v>11991</v>
      </c>
    </row>
    <row r="147">
      <c r="A147" s="3" t="s">
        <v>11992</v>
      </c>
    </row>
    <row r="148">
      <c r="A148" s="3" t="s">
        <v>11993</v>
      </c>
    </row>
    <row r="149">
      <c r="A149" s="3" t="s">
        <v>11994</v>
      </c>
    </row>
    <row r="150">
      <c r="A150" s="3" t="s">
        <v>11995</v>
      </c>
    </row>
    <row r="151">
      <c r="A151" s="3" t="s">
        <v>11996</v>
      </c>
    </row>
    <row r="152">
      <c r="A152" s="3" t="s">
        <v>11997</v>
      </c>
    </row>
    <row r="153">
      <c r="A153" s="3" t="s">
        <v>11998</v>
      </c>
    </row>
    <row r="154">
      <c r="A154" s="3" t="s">
        <v>11999</v>
      </c>
    </row>
    <row r="155">
      <c r="A155" s="3" t="s">
        <v>12000</v>
      </c>
    </row>
    <row r="156">
      <c r="A156" s="3" t="s">
        <v>12001</v>
      </c>
    </row>
    <row r="157">
      <c r="A157" s="3" t="s">
        <v>12002</v>
      </c>
    </row>
    <row r="158">
      <c r="A158" s="3" t="s">
        <v>12003</v>
      </c>
    </row>
    <row r="159">
      <c r="A159" s="3" t="s">
        <v>12004</v>
      </c>
    </row>
    <row r="160">
      <c r="A160" s="3" t="s">
        <v>12005</v>
      </c>
    </row>
    <row r="161">
      <c r="A161" s="3" t="s">
        <v>12006</v>
      </c>
    </row>
    <row r="162">
      <c r="A162" s="3" t="s">
        <v>12007</v>
      </c>
    </row>
    <row r="163">
      <c r="A163" s="3" t="s">
        <v>12008</v>
      </c>
    </row>
    <row r="164">
      <c r="A164" s="3" t="s">
        <v>12009</v>
      </c>
    </row>
    <row r="165">
      <c r="A165" s="3" t="s">
        <v>12010</v>
      </c>
    </row>
    <row r="166">
      <c r="A166" s="3" t="s">
        <v>12011</v>
      </c>
    </row>
    <row r="167">
      <c r="A167" s="3" t="s">
        <v>12012</v>
      </c>
    </row>
    <row r="168">
      <c r="A168" s="3" t="s">
        <v>12013</v>
      </c>
    </row>
    <row r="169">
      <c r="A169" s="3" t="s">
        <v>12014</v>
      </c>
    </row>
    <row r="170">
      <c r="A170" s="3" t="s">
        <v>12015</v>
      </c>
    </row>
    <row r="171">
      <c r="A171" s="3" t="s">
        <v>12016</v>
      </c>
    </row>
    <row r="172">
      <c r="A172" s="3" t="s">
        <v>12017</v>
      </c>
    </row>
    <row r="173">
      <c r="A173" s="3" t="s">
        <v>12018</v>
      </c>
    </row>
    <row r="174">
      <c r="A174" s="3" t="s">
        <v>12019</v>
      </c>
    </row>
    <row r="175">
      <c r="A175" s="3" t="s">
        <v>12020</v>
      </c>
    </row>
    <row r="176">
      <c r="A176" s="3" t="s">
        <v>12021</v>
      </c>
    </row>
    <row r="177">
      <c r="A177" s="3" t="s">
        <v>5161</v>
      </c>
    </row>
    <row r="178">
      <c r="A178" s="3" t="s">
        <v>12022</v>
      </c>
    </row>
    <row r="179">
      <c r="A179" s="3" t="s">
        <v>12023</v>
      </c>
    </row>
    <row r="180">
      <c r="A180" s="3" t="s">
        <v>12024</v>
      </c>
    </row>
    <row r="181">
      <c r="A181" s="3" t="s">
        <v>12025</v>
      </c>
    </row>
    <row r="182">
      <c r="A182" s="3" t="s">
        <v>12026</v>
      </c>
    </row>
    <row r="183">
      <c r="A183" s="3" t="s">
        <v>12027</v>
      </c>
    </row>
    <row r="184">
      <c r="A184" s="3" t="s">
        <v>12028</v>
      </c>
    </row>
    <row r="185">
      <c r="A185" s="3" t="s">
        <v>12029</v>
      </c>
    </row>
    <row r="186">
      <c r="A186" s="3" t="s">
        <v>12030</v>
      </c>
    </row>
    <row r="187">
      <c r="A187" s="3" t="s">
        <v>12031</v>
      </c>
    </row>
    <row r="188">
      <c r="A188" s="3" t="s">
        <v>12032</v>
      </c>
    </row>
    <row r="189">
      <c r="A189" s="3" t="s">
        <v>12033</v>
      </c>
    </row>
    <row r="190">
      <c r="A190" s="3" t="s">
        <v>12034</v>
      </c>
    </row>
    <row r="191">
      <c r="A191" s="3" t="s">
        <v>12035</v>
      </c>
    </row>
    <row r="192">
      <c r="A192" s="3" t="s">
        <v>12036</v>
      </c>
    </row>
    <row r="193">
      <c r="A193" s="3" t="s">
        <v>12037</v>
      </c>
    </row>
    <row r="194">
      <c r="A194" s="3" t="s">
        <v>12038</v>
      </c>
    </row>
    <row r="195">
      <c r="A195" s="3" t="s">
        <v>12039</v>
      </c>
    </row>
    <row r="196">
      <c r="A196" s="3" t="s">
        <v>12040</v>
      </c>
    </row>
    <row r="197">
      <c r="A197" s="3" t="s">
        <v>12041</v>
      </c>
    </row>
    <row r="198">
      <c r="A198" s="3" t="s">
        <v>12042</v>
      </c>
    </row>
    <row r="199">
      <c r="A199" s="3" t="s">
        <v>12043</v>
      </c>
    </row>
    <row r="200">
      <c r="A200" s="3" t="s">
        <v>12044</v>
      </c>
    </row>
    <row r="201">
      <c r="A201" s="3" t="s">
        <v>12045</v>
      </c>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63"/>
  </cols>
  <sheetData>
    <row r="1">
      <c r="A1" s="3" t="s">
        <v>12046</v>
      </c>
    </row>
    <row r="2">
      <c r="A2" s="3" t="s">
        <v>12047</v>
      </c>
    </row>
    <row r="3">
      <c r="A3" s="3" t="s">
        <v>12048</v>
      </c>
    </row>
    <row r="4">
      <c r="A4" s="3" t="s">
        <v>12049</v>
      </c>
    </row>
    <row r="5">
      <c r="A5" s="3" t="s">
        <v>12050</v>
      </c>
    </row>
    <row r="6">
      <c r="A6" s="3" t="s">
        <v>12051</v>
      </c>
    </row>
    <row r="7">
      <c r="A7" s="3" t="s">
        <v>12052</v>
      </c>
    </row>
    <row r="8">
      <c r="A8" s="3" t="s">
        <v>12053</v>
      </c>
    </row>
    <row r="9">
      <c r="A9" s="3" t="s">
        <v>12054</v>
      </c>
    </row>
    <row r="10">
      <c r="A10" s="3" t="s">
        <v>12055</v>
      </c>
    </row>
    <row r="11">
      <c r="A11" s="3" t="s">
        <v>12056</v>
      </c>
    </row>
    <row r="12">
      <c r="A12" s="3" t="s">
        <v>12057</v>
      </c>
    </row>
    <row r="13">
      <c r="A13" s="3" t="s">
        <v>12058</v>
      </c>
    </row>
    <row r="14">
      <c r="A14" s="3" t="s">
        <v>12059</v>
      </c>
    </row>
    <row r="15">
      <c r="A15" s="3" t="s">
        <v>12060</v>
      </c>
    </row>
    <row r="16">
      <c r="A16" s="3" t="s">
        <v>12061</v>
      </c>
    </row>
    <row r="17">
      <c r="A17" s="3" t="s">
        <v>12062</v>
      </c>
    </row>
    <row r="18">
      <c r="A18" s="3" t="s">
        <v>12063</v>
      </c>
    </row>
    <row r="19">
      <c r="A19" s="3" t="s">
        <v>12064</v>
      </c>
    </row>
    <row r="20">
      <c r="A20" s="3" t="s">
        <v>12065</v>
      </c>
    </row>
    <row r="21">
      <c r="A21" s="3" t="s">
        <v>12066</v>
      </c>
    </row>
    <row r="22">
      <c r="A22" s="3" t="s">
        <v>12067</v>
      </c>
    </row>
    <row r="23">
      <c r="A23" s="3" t="s">
        <v>12068</v>
      </c>
    </row>
    <row r="24">
      <c r="A24" s="3" t="s">
        <v>12069</v>
      </c>
    </row>
    <row r="25">
      <c r="A25" s="3" t="s">
        <v>12070</v>
      </c>
    </row>
    <row r="26">
      <c r="A26" s="3" t="s">
        <v>12071</v>
      </c>
    </row>
    <row r="27">
      <c r="A27" s="3" t="s">
        <v>12072</v>
      </c>
    </row>
    <row r="28">
      <c r="A28" s="3" t="s">
        <v>12073</v>
      </c>
    </row>
    <row r="29">
      <c r="A29" s="3" t="s">
        <v>12074</v>
      </c>
    </row>
    <row r="30">
      <c r="A30" s="3" t="s">
        <v>12075</v>
      </c>
    </row>
    <row r="31">
      <c r="A31" s="3" t="s">
        <v>12076</v>
      </c>
    </row>
    <row r="32">
      <c r="A32" s="3" t="s">
        <v>12077</v>
      </c>
    </row>
    <row r="33">
      <c r="A33" s="3" t="s">
        <v>12078</v>
      </c>
    </row>
    <row r="34">
      <c r="A34" s="3" t="s">
        <v>12079</v>
      </c>
    </row>
    <row r="35">
      <c r="A35" s="3" t="s">
        <v>12080</v>
      </c>
    </row>
    <row r="36">
      <c r="A36" s="3" t="s">
        <v>12081</v>
      </c>
    </row>
    <row r="37">
      <c r="A37" s="3" t="s">
        <v>12082</v>
      </c>
    </row>
    <row r="38">
      <c r="A38" s="3" t="s">
        <v>12083</v>
      </c>
    </row>
    <row r="39">
      <c r="A39" s="3" t="s">
        <v>12084</v>
      </c>
    </row>
    <row r="40">
      <c r="A40" s="3" t="s">
        <v>12085</v>
      </c>
    </row>
    <row r="41">
      <c r="A41" s="3" t="s">
        <v>12086</v>
      </c>
    </row>
    <row r="42">
      <c r="A42" s="3" t="s">
        <v>12087</v>
      </c>
    </row>
    <row r="43">
      <c r="A43" s="3" t="s">
        <v>12088</v>
      </c>
    </row>
    <row r="44">
      <c r="A44" s="3" t="s">
        <v>12089</v>
      </c>
    </row>
    <row r="45">
      <c r="A45" s="3" t="s">
        <v>12090</v>
      </c>
    </row>
    <row r="46">
      <c r="A46" s="3" t="s">
        <v>12091</v>
      </c>
    </row>
    <row r="47">
      <c r="A47" s="3" t="s">
        <v>12092</v>
      </c>
    </row>
    <row r="48">
      <c r="A48" s="3" t="s">
        <v>12093</v>
      </c>
    </row>
    <row r="49">
      <c r="A49" s="3" t="s">
        <v>12094</v>
      </c>
    </row>
    <row r="50">
      <c r="A50" s="3" t="s">
        <v>12095</v>
      </c>
    </row>
    <row r="51">
      <c r="A51" s="3" t="s">
        <v>12096</v>
      </c>
    </row>
    <row r="52">
      <c r="A52" s="3" t="s">
        <v>12097</v>
      </c>
    </row>
    <row r="53">
      <c r="A53" s="3" t="s">
        <v>12098</v>
      </c>
    </row>
    <row r="54">
      <c r="A54" s="3" t="s">
        <v>12099</v>
      </c>
    </row>
    <row r="55">
      <c r="A55" s="3" t="s">
        <v>12100</v>
      </c>
    </row>
    <row r="56">
      <c r="A56" s="3" t="s">
        <v>12101</v>
      </c>
    </row>
    <row r="57">
      <c r="A57" s="3" t="s">
        <v>12102</v>
      </c>
    </row>
    <row r="58">
      <c r="A58" s="3" t="s">
        <v>12103</v>
      </c>
    </row>
    <row r="59">
      <c r="A59" s="3" t="s">
        <v>12104</v>
      </c>
    </row>
    <row r="60">
      <c r="A60" s="3" t="s">
        <v>12105</v>
      </c>
    </row>
    <row r="61">
      <c r="A61" s="3" t="s">
        <v>12106</v>
      </c>
    </row>
    <row r="62">
      <c r="A62" s="3" t="s">
        <v>12107</v>
      </c>
    </row>
    <row r="63">
      <c r="A63" s="3" t="s">
        <v>12108</v>
      </c>
    </row>
    <row r="64">
      <c r="A64" s="3" t="s">
        <v>12109</v>
      </c>
    </row>
    <row r="65">
      <c r="A65" s="3" t="s">
        <v>12110</v>
      </c>
    </row>
    <row r="66">
      <c r="A66" s="3" t="s">
        <v>12111</v>
      </c>
    </row>
    <row r="67">
      <c r="A67" s="3" t="s">
        <v>12112</v>
      </c>
    </row>
    <row r="68">
      <c r="A68" s="3" t="s">
        <v>12113</v>
      </c>
    </row>
    <row r="69">
      <c r="A69" s="3" t="s">
        <v>12114</v>
      </c>
    </row>
    <row r="70">
      <c r="A70" s="3" t="s">
        <v>12115</v>
      </c>
    </row>
    <row r="71">
      <c r="A71" s="3" t="s">
        <v>12116</v>
      </c>
    </row>
    <row r="72">
      <c r="A72" s="3" t="s">
        <v>12117</v>
      </c>
    </row>
    <row r="73">
      <c r="A73" s="3" t="s">
        <v>12118</v>
      </c>
    </row>
    <row r="74">
      <c r="A74" s="3" t="s">
        <v>12119</v>
      </c>
    </row>
    <row r="75">
      <c r="A75" s="3" t="s">
        <v>12120</v>
      </c>
    </row>
    <row r="76">
      <c r="A76" s="3" t="s">
        <v>12121</v>
      </c>
    </row>
    <row r="77">
      <c r="A77" s="3" t="s">
        <v>12122</v>
      </c>
    </row>
    <row r="78">
      <c r="A78" s="3" t="s">
        <v>12123</v>
      </c>
    </row>
    <row r="79">
      <c r="A79" s="3" t="s">
        <v>12124</v>
      </c>
    </row>
    <row r="80">
      <c r="A80" s="3" t="s">
        <v>12125</v>
      </c>
    </row>
    <row r="81">
      <c r="A81" s="3" t="s">
        <v>12126</v>
      </c>
    </row>
    <row r="82">
      <c r="A82" s="3" t="s">
        <v>12127</v>
      </c>
    </row>
    <row r="83">
      <c r="A83" s="3" t="s">
        <v>1195</v>
      </c>
    </row>
    <row r="84">
      <c r="A84" s="3" t="s">
        <v>12128</v>
      </c>
    </row>
    <row r="85">
      <c r="A85" s="3" t="s">
        <v>12129</v>
      </c>
    </row>
    <row r="86">
      <c r="A86" s="3" t="s">
        <v>12130</v>
      </c>
    </row>
    <row r="87">
      <c r="A87" s="3" t="s">
        <v>12131</v>
      </c>
    </row>
    <row r="88">
      <c r="A88" s="3" t="s">
        <v>12132</v>
      </c>
    </row>
    <row r="89">
      <c r="A89" s="3" t="s">
        <v>12133</v>
      </c>
    </row>
    <row r="90">
      <c r="A90" s="3" t="s">
        <v>12134</v>
      </c>
    </row>
    <row r="91">
      <c r="A91" s="3" t="s">
        <v>12135</v>
      </c>
    </row>
    <row r="92">
      <c r="A92" s="3" t="s">
        <v>12136</v>
      </c>
    </row>
    <row r="93">
      <c r="A93" s="3" t="s">
        <v>12137</v>
      </c>
    </row>
    <row r="94">
      <c r="A94" s="3" t="s">
        <v>12138</v>
      </c>
    </row>
    <row r="95">
      <c r="A95" s="3" t="s">
        <v>12139</v>
      </c>
    </row>
    <row r="96">
      <c r="A96" s="3" t="s">
        <v>12140</v>
      </c>
    </row>
    <row r="97">
      <c r="A97" s="3" t="s">
        <v>12141</v>
      </c>
    </row>
    <row r="98">
      <c r="A98" s="3" t="s">
        <v>12142</v>
      </c>
    </row>
    <row r="99">
      <c r="A99" s="3" t="s">
        <v>12143</v>
      </c>
    </row>
    <row r="100">
      <c r="A100" s="3" t="s">
        <v>12144</v>
      </c>
    </row>
    <row r="101">
      <c r="A101" s="3" t="s">
        <v>12145</v>
      </c>
    </row>
    <row r="102">
      <c r="A102" s="3" t="s">
        <v>12146</v>
      </c>
    </row>
    <row r="103">
      <c r="A103" s="3" t="s">
        <v>12147</v>
      </c>
    </row>
    <row r="104">
      <c r="A104" s="3" t="s">
        <v>12148</v>
      </c>
    </row>
    <row r="105">
      <c r="A105" s="3" t="s">
        <v>12149</v>
      </c>
    </row>
    <row r="106">
      <c r="A106" s="3" t="s">
        <v>12150</v>
      </c>
    </row>
    <row r="107">
      <c r="A107" s="3" t="s">
        <v>12151</v>
      </c>
    </row>
    <row r="108">
      <c r="A108" s="3" t="s">
        <v>12152</v>
      </c>
    </row>
    <row r="109">
      <c r="A109" s="3" t="s">
        <v>12153</v>
      </c>
    </row>
    <row r="110">
      <c r="A110" s="3" t="s">
        <v>12154</v>
      </c>
    </row>
    <row r="111">
      <c r="A111" s="3" t="s">
        <v>12155</v>
      </c>
    </row>
    <row r="112">
      <c r="A112" s="3" t="s">
        <v>6804</v>
      </c>
    </row>
    <row r="113">
      <c r="A113" s="3" t="s">
        <v>12156</v>
      </c>
    </row>
    <row r="114">
      <c r="A114" s="3" t="s">
        <v>12157</v>
      </c>
    </row>
    <row r="115">
      <c r="A115" s="3" t="s">
        <v>12158</v>
      </c>
    </row>
    <row r="116">
      <c r="A116" s="3" t="s">
        <v>12159</v>
      </c>
    </row>
    <row r="117">
      <c r="A117" s="3" t="s">
        <v>12160</v>
      </c>
    </row>
    <row r="118">
      <c r="A118" s="3" t="s">
        <v>12161</v>
      </c>
    </row>
    <row r="119">
      <c r="A119" s="3" t="s">
        <v>12162</v>
      </c>
    </row>
    <row r="120">
      <c r="A120" s="3" t="s">
        <v>12163</v>
      </c>
    </row>
    <row r="121">
      <c r="A121" s="3" t="s">
        <v>12164</v>
      </c>
    </row>
    <row r="122">
      <c r="A122" s="3" t="s">
        <v>12165</v>
      </c>
    </row>
    <row r="123">
      <c r="A123" s="3" t="s">
        <v>12166</v>
      </c>
    </row>
    <row r="124">
      <c r="A124" s="3" t="s">
        <v>2390</v>
      </c>
    </row>
    <row r="125">
      <c r="A125" s="3" t="s">
        <v>12167</v>
      </c>
    </row>
    <row r="126">
      <c r="A126" s="3" t="s">
        <v>12168</v>
      </c>
    </row>
    <row r="127">
      <c r="A127" s="3" t="s">
        <v>12169</v>
      </c>
    </row>
    <row r="128">
      <c r="A128" s="3" t="s">
        <v>12170</v>
      </c>
    </row>
    <row r="129">
      <c r="A129" s="3" t="s">
        <v>12171</v>
      </c>
    </row>
    <row r="130">
      <c r="A130" s="3" t="s">
        <v>12172</v>
      </c>
    </row>
    <row r="131">
      <c r="A131" s="3" t="s">
        <v>12173</v>
      </c>
    </row>
    <row r="132">
      <c r="A132" s="3" t="s">
        <v>12174</v>
      </c>
    </row>
    <row r="133">
      <c r="A133" s="3" t="s">
        <v>12175</v>
      </c>
    </row>
    <row r="134">
      <c r="A134" s="3" t="s">
        <v>12176</v>
      </c>
    </row>
    <row r="135">
      <c r="A135" s="3" t="s">
        <v>12177</v>
      </c>
    </row>
    <row r="136">
      <c r="A136" s="3" t="s">
        <v>12178</v>
      </c>
    </row>
    <row r="137">
      <c r="A137" s="3" t="s">
        <v>12179</v>
      </c>
    </row>
    <row r="138">
      <c r="A138" s="3" t="s">
        <v>12180</v>
      </c>
    </row>
    <row r="139">
      <c r="A139" s="3" t="s">
        <v>12181</v>
      </c>
    </row>
    <row r="140">
      <c r="A140" s="3" t="s">
        <v>12182</v>
      </c>
    </row>
    <row r="141">
      <c r="A141" s="3" t="s">
        <v>12183</v>
      </c>
    </row>
    <row r="142">
      <c r="A142" s="3" t="s">
        <v>12184</v>
      </c>
    </row>
    <row r="143">
      <c r="A143" s="3" t="s">
        <v>12185</v>
      </c>
    </row>
    <row r="144">
      <c r="A144" s="3" t="s">
        <v>12186</v>
      </c>
    </row>
    <row r="145">
      <c r="A145" s="3" t="s">
        <v>12187</v>
      </c>
    </row>
    <row r="146">
      <c r="A146" s="3" t="s">
        <v>12188</v>
      </c>
    </row>
    <row r="147">
      <c r="A147" s="3" t="s">
        <v>12189</v>
      </c>
    </row>
    <row r="148">
      <c r="A148" s="3" t="s">
        <v>12190</v>
      </c>
    </row>
    <row r="149">
      <c r="A149" s="3" t="s">
        <v>12191</v>
      </c>
    </row>
    <row r="150">
      <c r="A150" s="3" t="s">
        <v>12192</v>
      </c>
    </row>
    <row r="151">
      <c r="A151" s="3" t="s">
        <v>12193</v>
      </c>
    </row>
    <row r="152">
      <c r="A152" s="3" t="s">
        <v>12194</v>
      </c>
    </row>
    <row r="153">
      <c r="A153" s="3" t="s">
        <v>12195</v>
      </c>
    </row>
    <row r="154">
      <c r="A154" s="3" t="s">
        <v>12196</v>
      </c>
    </row>
    <row r="155">
      <c r="A155" s="3" t="s">
        <v>12197</v>
      </c>
    </row>
    <row r="156">
      <c r="A156" s="3" t="s">
        <v>12198</v>
      </c>
    </row>
    <row r="157">
      <c r="A157" s="3" t="s">
        <v>12199</v>
      </c>
    </row>
    <row r="158">
      <c r="A158" s="3" t="s">
        <v>12200</v>
      </c>
    </row>
    <row r="159">
      <c r="A159" s="3" t="s">
        <v>12201</v>
      </c>
    </row>
    <row r="160">
      <c r="A160" s="3" t="s">
        <v>12202</v>
      </c>
    </row>
    <row r="161">
      <c r="A161" s="3" t="s">
        <v>12203</v>
      </c>
    </row>
    <row r="162">
      <c r="A162" s="3" t="s">
        <v>12204</v>
      </c>
    </row>
    <row r="163">
      <c r="A163" s="3" t="s">
        <v>12205</v>
      </c>
    </row>
    <row r="164">
      <c r="A164" s="3" t="s">
        <v>12206</v>
      </c>
    </row>
    <row r="165">
      <c r="A165" s="3" t="s">
        <v>12207</v>
      </c>
    </row>
    <row r="166">
      <c r="A166" s="3" t="s">
        <v>12208</v>
      </c>
    </row>
    <row r="167">
      <c r="A167" s="3" t="s">
        <v>12209</v>
      </c>
    </row>
    <row r="168">
      <c r="A168" s="3" t="s">
        <v>12210</v>
      </c>
    </row>
    <row r="169">
      <c r="A169" s="3" t="s">
        <v>12211</v>
      </c>
    </row>
    <row r="170">
      <c r="A170" s="3" t="s">
        <v>12212</v>
      </c>
    </row>
    <row r="171">
      <c r="A171" s="3" t="s">
        <v>12213</v>
      </c>
    </row>
    <row r="172">
      <c r="A172" s="3" t="s">
        <v>12214</v>
      </c>
    </row>
    <row r="173">
      <c r="A173" s="3" t="s">
        <v>12215</v>
      </c>
    </row>
    <row r="174">
      <c r="A174" s="3" t="s">
        <v>12216</v>
      </c>
    </row>
    <row r="175">
      <c r="A175" s="3" t="s">
        <v>12217</v>
      </c>
    </row>
    <row r="176">
      <c r="A176" s="3" t="s">
        <v>12218</v>
      </c>
    </row>
    <row r="177">
      <c r="A177" s="3" t="s">
        <v>12219</v>
      </c>
    </row>
    <row r="178">
      <c r="A178" s="3" t="s">
        <v>12220</v>
      </c>
    </row>
    <row r="179">
      <c r="A179" s="3" t="s">
        <v>12221</v>
      </c>
    </row>
    <row r="180">
      <c r="A180" s="3" t="s">
        <v>12222</v>
      </c>
    </row>
    <row r="181">
      <c r="A181" s="3" t="s">
        <v>12223</v>
      </c>
    </row>
    <row r="182">
      <c r="A182" s="3" t="s">
        <v>12224</v>
      </c>
    </row>
    <row r="183">
      <c r="A183" s="3" t="s">
        <v>12225</v>
      </c>
    </row>
    <row r="184">
      <c r="A184" s="3" t="s">
        <v>12226</v>
      </c>
    </row>
    <row r="185">
      <c r="A185" s="3" t="s">
        <v>12227</v>
      </c>
    </row>
    <row r="186">
      <c r="A186" s="3" t="s">
        <v>12228</v>
      </c>
    </row>
    <row r="187">
      <c r="A187" s="3" t="s">
        <v>12229</v>
      </c>
    </row>
    <row r="188">
      <c r="A188" s="3" t="s">
        <v>12230</v>
      </c>
    </row>
    <row r="189">
      <c r="A189" s="3" t="s">
        <v>12231</v>
      </c>
    </row>
    <row r="190">
      <c r="A190" s="3" t="s">
        <v>12232</v>
      </c>
    </row>
    <row r="191">
      <c r="A191" s="3" t="s">
        <v>1257</v>
      </c>
    </row>
    <row r="192">
      <c r="A192" s="3" t="s">
        <v>12233</v>
      </c>
    </row>
    <row r="193">
      <c r="A193" s="3" t="s">
        <v>12234</v>
      </c>
    </row>
    <row r="194">
      <c r="A194" s="3" t="s">
        <v>12235</v>
      </c>
    </row>
    <row r="195">
      <c r="A195" s="3" t="s">
        <v>12236</v>
      </c>
    </row>
    <row r="196">
      <c r="A196" s="3" t="s">
        <v>12237</v>
      </c>
    </row>
    <row r="197">
      <c r="A197" s="3" t="s">
        <v>12238</v>
      </c>
    </row>
    <row r="198">
      <c r="A198" s="3" t="s">
        <v>12239</v>
      </c>
    </row>
    <row r="199">
      <c r="A199" s="3" t="s">
        <v>12240</v>
      </c>
    </row>
    <row r="200">
      <c r="A200" s="3" t="s">
        <v>12241</v>
      </c>
    </row>
    <row r="201">
      <c r="A201" s="3" t="s">
        <v>12242</v>
      </c>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s>
  <sheetData>
    <row r="1">
      <c r="A1" s="3" t="s">
        <v>12243</v>
      </c>
    </row>
    <row r="2">
      <c r="A2" s="3" t="s">
        <v>12244</v>
      </c>
    </row>
    <row r="3">
      <c r="A3" s="3" t="s">
        <v>12245</v>
      </c>
    </row>
    <row r="4">
      <c r="A4" s="3" t="s">
        <v>12246</v>
      </c>
    </row>
    <row r="5">
      <c r="A5" s="3" t="s">
        <v>12247</v>
      </c>
    </row>
    <row r="6">
      <c r="A6" s="3" t="s">
        <v>12248</v>
      </c>
    </row>
    <row r="7">
      <c r="A7" s="3" t="s">
        <v>12249</v>
      </c>
    </row>
    <row r="8">
      <c r="A8" s="3" t="s">
        <v>12250</v>
      </c>
    </row>
    <row r="9">
      <c r="A9" s="3" t="s">
        <v>12251</v>
      </c>
    </row>
    <row r="10">
      <c r="A10" s="3" t="s">
        <v>12252</v>
      </c>
    </row>
    <row r="11">
      <c r="A11" s="3" t="s">
        <v>12253</v>
      </c>
    </row>
    <row r="12">
      <c r="A12" s="3" t="s">
        <v>12254</v>
      </c>
    </row>
    <row r="13">
      <c r="A13" s="3" t="s">
        <v>12255</v>
      </c>
    </row>
    <row r="14">
      <c r="A14" s="3" t="s">
        <v>12256</v>
      </c>
    </row>
    <row r="15">
      <c r="A15" s="3" t="s">
        <v>12257</v>
      </c>
    </row>
    <row r="16">
      <c r="A16" s="3" t="s">
        <v>12258</v>
      </c>
    </row>
    <row r="17">
      <c r="A17" s="3" t="s">
        <v>12259</v>
      </c>
    </row>
    <row r="18">
      <c r="A18" s="3" t="s">
        <v>12260</v>
      </c>
    </row>
    <row r="19">
      <c r="A19" s="3" t="s">
        <v>12261</v>
      </c>
    </row>
    <row r="20">
      <c r="A20" s="3" t="s">
        <v>12262</v>
      </c>
    </row>
    <row r="21">
      <c r="A21" s="3" t="s">
        <v>12263</v>
      </c>
    </row>
    <row r="22">
      <c r="A22" s="3" t="s">
        <v>12264</v>
      </c>
    </row>
    <row r="23">
      <c r="A23" s="3" t="s">
        <v>12265</v>
      </c>
    </row>
    <row r="24">
      <c r="A24" s="3" t="s">
        <v>12266</v>
      </c>
    </row>
    <row r="25">
      <c r="A25" s="3" t="s">
        <v>12267</v>
      </c>
    </row>
    <row r="26">
      <c r="A26" s="3" t="s">
        <v>12268</v>
      </c>
    </row>
    <row r="27">
      <c r="A27" s="3" t="s">
        <v>12269</v>
      </c>
    </row>
    <row r="28">
      <c r="A28" s="3" t="s">
        <v>12270</v>
      </c>
    </row>
    <row r="29">
      <c r="A29" s="3" t="s">
        <v>12271</v>
      </c>
    </row>
    <row r="30">
      <c r="A30" s="3" t="s">
        <v>12272</v>
      </c>
    </row>
    <row r="31">
      <c r="A31" s="3" t="s">
        <v>12273</v>
      </c>
    </row>
    <row r="32">
      <c r="A32" s="3" t="s">
        <v>12274</v>
      </c>
    </row>
    <row r="33">
      <c r="A33" s="3" t="s">
        <v>12275</v>
      </c>
    </row>
    <row r="34">
      <c r="A34" s="3" t="s">
        <v>12276</v>
      </c>
    </row>
    <row r="35">
      <c r="A35" s="3" t="s">
        <v>12277</v>
      </c>
    </row>
    <row r="36">
      <c r="A36" s="3" t="s">
        <v>12278</v>
      </c>
    </row>
    <row r="37">
      <c r="A37" s="3" t="s">
        <v>12279</v>
      </c>
    </row>
    <row r="38">
      <c r="A38" s="3" t="s">
        <v>12280</v>
      </c>
    </row>
    <row r="39">
      <c r="A39" s="3" t="s">
        <v>12281</v>
      </c>
    </row>
    <row r="40">
      <c r="A40" s="3" t="s">
        <v>12282</v>
      </c>
    </row>
    <row r="41">
      <c r="A41" s="3" t="s">
        <v>12283</v>
      </c>
    </row>
    <row r="42">
      <c r="A42" s="16">
        <v>1.0</v>
      </c>
    </row>
    <row r="43">
      <c r="A43" s="3" t="s">
        <v>12284</v>
      </c>
    </row>
    <row r="44">
      <c r="A44" s="3" t="s">
        <v>12285</v>
      </c>
    </row>
    <row r="45">
      <c r="A45" s="3" t="s">
        <v>12286</v>
      </c>
    </row>
    <row r="46">
      <c r="A46" s="3" t="s">
        <v>12287</v>
      </c>
    </row>
    <row r="47">
      <c r="A47" s="3" t="s">
        <v>12288</v>
      </c>
    </row>
    <row r="48">
      <c r="A48" s="3" t="s">
        <v>12289</v>
      </c>
    </row>
    <row r="49">
      <c r="A49" s="3" t="s">
        <v>12290</v>
      </c>
    </row>
    <row r="50">
      <c r="A50" s="3" t="s">
        <v>12291</v>
      </c>
    </row>
    <row r="51">
      <c r="A51" s="3" t="s">
        <v>12292</v>
      </c>
    </row>
    <row r="52">
      <c r="A52" s="3" t="s">
        <v>12293</v>
      </c>
    </row>
    <row r="53">
      <c r="A53" s="3" t="s">
        <v>12294</v>
      </c>
    </row>
    <row r="54">
      <c r="A54" s="3" t="s">
        <v>12295</v>
      </c>
    </row>
    <row r="55">
      <c r="A55" s="3" t="s">
        <v>12296</v>
      </c>
    </row>
    <row r="56">
      <c r="A56" s="3" t="s">
        <v>12297</v>
      </c>
    </row>
    <row r="57">
      <c r="A57" s="3" t="s">
        <v>12298</v>
      </c>
    </row>
    <row r="58">
      <c r="A58" s="3" t="s">
        <v>12299</v>
      </c>
    </row>
    <row r="59">
      <c r="A59" s="3" t="s">
        <v>12300</v>
      </c>
    </row>
    <row r="60">
      <c r="A60" s="3" t="s">
        <v>12301</v>
      </c>
    </row>
    <row r="61">
      <c r="A61" s="3" t="s">
        <v>12302</v>
      </c>
    </row>
    <row r="62">
      <c r="A62" s="3" t="s">
        <v>12303</v>
      </c>
    </row>
    <row r="63">
      <c r="A63" s="3" t="s">
        <v>12304</v>
      </c>
    </row>
    <row r="64">
      <c r="A64" s="3" t="s">
        <v>12305</v>
      </c>
    </row>
    <row r="65">
      <c r="A65" s="3" t="s">
        <v>12306</v>
      </c>
    </row>
    <row r="66">
      <c r="A66" s="3" t="s">
        <v>12307</v>
      </c>
    </row>
    <row r="67">
      <c r="A67" s="3" t="s">
        <v>12308</v>
      </c>
    </row>
    <row r="68">
      <c r="A68" s="3" t="s">
        <v>12309</v>
      </c>
    </row>
    <row r="69">
      <c r="A69" s="3" t="s">
        <v>12310</v>
      </c>
    </row>
    <row r="70">
      <c r="A70" s="3" t="s">
        <v>12311</v>
      </c>
    </row>
    <row r="71">
      <c r="A71" s="3" t="s">
        <v>12312</v>
      </c>
    </row>
    <row r="72">
      <c r="A72" s="3" t="s">
        <v>12313</v>
      </c>
    </row>
    <row r="73">
      <c r="A73" s="3" t="s">
        <v>12314</v>
      </c>
    </row>
    <row r="74">
      <c r="A74" s="3" t="s">
        <v>12315</v>
      </c>
    </row>
    <row r="75">
      <c r="A75" s="3" t="s">
        <v>12316</v>
      </c>
    </row>
    <row r="76">
      <c r="A76" s="3" t="s">
        <v>12317</v>
      </c>
    </row>
    <row r="77">
      <c r="A77" s="3" t="s">
        <v>12318</v>
      </c>
    </row>
    <row r="78">
      <c r="A78" s="3" t="s">
        <v>12319</v>
      </c>
    </row>
    <row r="79">
      <c r="A79" s="3" t="s">
        <v>12320</v>
      </c>
    </row>
    <row r="80">
      <c r="A80" s="3" t="s">
        <v>12321</v>
      </c>
    </row>
    <row r="81">
      <c r="A81" s="3" t="s">
        <v>17</v>
      </c>
    </row>
    <row r="82">
      <c r="A82" s="3" t="s">
        <v>12322</v>
      </c>
    </row>
    <row r="83">
      <c r="A83" s="3" t="s">
        <v>12323</v>
      </c>
    </row>
    <row r="84">
      <c r="A84" s="3" t="s">
        <v>12324</v>
      </c>
    </row>
    <row r="85">
      <c r="A85" s="3" t="s">
        <v>12325</v>
      </c>
    </row>
    <row r="86">
      <c r="A86" s="3" t="s">
        <v>12326</v>
      </c>
    </row>
    <row r="87">
      <c r="A87" s="3" t="s">
        <v>12327</v>
      </c>
    </row>
    <row r="88">
      <c r="A88" s="3" t="s">
        <v>12328</v>
      </c>
    </row>
    <row r="89">
      <c r="A89" s="3" t="s">
        <v>12329</v>
      </c>
    </row>
    <row r="90">
      <c r="A90" s="3" t="s">
        <v>12330</v>
      </c>
    </row>
    <row r="91">
      <c r="A91" s="3" t="s">
        <v>12331</v>
      </c>
    </row>
    <row r="92">
      <c r="A92" s="3" t="s">
        <v>12332</v>
      </c>
    </row>
    <row r="93">
      <c r="A93" s="3" t="s">
        <v>12333</v>
      </c>
    </row>
    <row r="94">
      <c r="A94" s="3" t="s">
        <v>12334</v>
      </c>
    </row>
    <row r="95">
      <c r="A95" s="3" t="s">
        <v>12335</v>
      </c>
    </row>
    <row r="96">
      <c r="A96" s="3" t="s">
        <v>12336</v>
      </c>
    </row>
    <row r="97">
      <c r="A97" s="3" t="s">
        <v>12337</v>
      </c>
    </row>
    <row r="98">
      <c r="A98" s="3" t="s">
        <v>12338</v>
      </c>
    </row>
    <row r="99">
      <c r="A99" s="3" t="s">
        <v>12339</v>
      </c>
    </row>
    <row r="100">
      <c r="A100" s="3" t="s">
        <v>12340</v>
      </c>
    </row>
    <row r="101">
      <c r="A101" s="3" t="s">
        <v>12341</v>
      </c>
    </row>
    <row r="102">
      <c r="A102" s="3" t="s">
        <v>12342</v>
      </c>
    </row>
    <row r="103">
      <c r="A103" s="3" t="s">
        <v>12343</v>
      </c>
    </row>
    <row r="104">
      <c r="A104" s="3" t="s">
        <v>12344</v>
      </c>
    </row>
    <row r="105">
      <c r="A105" s="3" t="s">
        <v>12345</v>
      </c>
    </row>
    <row r="106">
      <c r="A106" s="3" t="s">
        <v>12346</v>
      </c>
    </row>
    <row r="107">
      <c r="A107" s="3" t="s">
        <v>12347</v>
      </c>
    </row>
    <row r="108">
      <c r="A108" s="3" t="s">
        <v>12348</v>
      </c>
    </row>
    <row r="109">
      <c r="A109" s="3" t="s">
        <v>12349</v>
      </c>
    </row>
    <row r="110">
      <c r="A110" s="3" t="s">
        <v>12350</v>
      </c>
    </row>
    <row r="111">
      <c r="A111" s="3" t="s">
        <v>12351</v>
      </c>
    </row>
    <row r="112">
      <c r="A112" s="3" t="s">
        <v>12352</v>
      </c>
    </row>
    <row r="113">
      <c r="A113" s="3" t="s">
        <v>12353</v>
      </c>
    </row>
    <row r="114">
      <c r="A114" s="3" t="s">
        <v>12354</v>
      </c>
    </row>
    <row r="115">
      <c r="A115" s="3" t="s">
        <v>12355</v>
      </c>
    </row>
    <row r="116">
      <c r="A116" s="3" t="s">
        <v>12356</v>
      </c>
    </row>
    <row r="117">
      <c r="A117" s="3" t="s">
        <v>12357</v>
      </c>
    </row>
    <row r="118">
      <c r="A118" s="3" t="s">
        <v>12358</v>
      </c>
    </row>
    <row r="119">
      <c r="A119" s="3" t="s">
        <v>12359</v>
      </c>
    </row>
    <row r="120">
      <c r="A120" s="3" t="s">
        <v>12360</v>
      </c>
    </row>
    <row r="121">
      <c r="A121" s="3" t="s">
        <v>12361</v>
      </c>
    </row>
    <row r="122">
      <c r="A122" s="3" t="s">
        <v>12362</v>
      </c>
    </row>
    <row r="123">
      <c r="A123" s="3" t="s">
        <v>12363</v>
      </c>
    </row>
    <row r="124">
      <c r="A124" s="3" t="s">
        <v>12364</v>
      </c>
    </row>
    <row r="125">
      <c r="A125" s="3" t="s">
        <v>12365</v>
      </c>
    </row>
    <row r="126">
      <c r="A126" s="3" t="s">
        <v>12366</v>
      </c>
    </row>
    <row r="127">
      <c r="A127" s="3" t="s">
        <v>12367</v>
      </c>
    </row>
    <row r="128">
      <c r="A128" s="3" t="s">
        <v>12368</v>
      </c>
    </row>
    <row r="129">
      <c r="A129" s="3" t="s">
        <v>12369</v>
      </c>
    </row>
    <row r="130">
      <c r="A130" s="3" t="s">
        <v>12370</v>
      </c>
    </row>
    <row r="131">
      <c r="A131" s="3" t="s">
        <v>12371</v>
      </c>
    </row>
    <row r="132">
      <c r="A132" s="3" t="s">
        <v>12372</v>
      </c>
    </row>
    <row r="133">
      <c r="A133" s="3" t="s">
        <v>12373</v>
      </c>
    </row>
    <row r="134">
      <c r="A134" s="3" t="s">
        <v>12374</v>
      </c>
    </row>
    <row r="135">
      <c r="A135" s="3" t="s">
        <v>12375</v>
      </c>
    </row>
    <row r="136">
      <c r="A136" s="3" t="s">
        <v>12376</v>
      </c>
    </row>
    <row r="137">
      <c r="A137" s="3" t="s">
        <v>12377</v>
      </c>
    </row>
    <row r="138">
      <c r="A138" s="3" t="s">
        <v>12378</v>
      </c>
    </row>
    <row r="139">
      <c r="A139" s="3" t="s">
        <v>12379</v>
      </c>
    </row>
    <row r="140">
      <c r="A140" s="3" t="s">
        <v>12380</v>
      </c>
    </row>
    <row r="141">
      <c r="A141" s="3" t="s">
        <v>12381</v>
      </c>
    </row>
    <row r="142">
      <c r="A142" s="3" t="s">
        <v>12382</v>
      </c>
    </row>
    <row r="143">
      <c r="A143" s="3" t="s">
        <v>12383</v>
      </c>
    </row>
    <row r="144">
      <c r="A144" s="3" t="s">
        <v>12384</v>
      </c>
    </row>
    <row r="145">
      <c r="A145" s="3" t="s">
        <v>12385</v>
      </c>
    </row>
    <row r="146">
      <c r="A146" s="3" t="s">
        <v>12386</v>
      </c>
    </row>
    <row r="147">
      <c r="A147" s="3" t="s">
        <v>12387</v>
      </c>
    </row>
    <row r="148">
      <c r="A148" s="3" t="s">
        <v>12388</v>
      </c>
    </row>
    <row r="149">
      <c r="A149" s="3" t="s">
        <v>12389</v>
      </c>
    </row>
    <row r="150">
      <c r="A150" s="3" t="s">
        <v>12390</v>
      </c>
    </row>
    <row r="151">
      <c r="A151" s="3" t="s">
        <v>12391</v>
      </c>
    </row>
    <row r="152">
      <c r="A152" s="3" t="s">
        <v>12392</v>
      </c>
    </row>
    <row r="153">
      <c r="A153" s="3" t="s">
        <v>12393</v>
      </c>
    </row>
    <row r="154">
      <c r="A154" s="3" t="s">
        <v>12394</v>
      </c>
    </row>
    <row r="155">
      <c r="A155" s="3" t="s">
        <v>12395</v>
      </c>
    </row>
    <row r="156">
      <c r="A156" s="3" t="s">
        <v>12396</v>
      </c>
    </row>
    <row r="157">
      <c r="A157" s="3" t="s">
        <v>12397</v>
      </c>
    </row>
    <row r="158">
      <c r="A158" s="3" t="s">
        <v>12398</v>
      </c>
    </row>
    <row r="159">
      <c r="A159" s="3" t="s">
        <v>12399</v>
      </c>
    </row>
    <row r="160">
      <c r="A160" s="3" t="s">
        <v>12400</v>
      </c>
    </row>
    <row r="161">
      <c r="A161" s="3" t="s">
        <v>12401</v>
      </c>
    </row>
    <row r="162">
      <c r="A162" s="3" t="s">
        <v>12402</v>
      </c>
    </row>
    <row r="163">
      <c r="A163" s="3" t="s">
        <v>12403</v>
      </c>
    </row>
    <row r="164">
      <c r="A164" s="3" t="s">
        <v>12404</v>
      </c>
    </row>
    <row r="165">
      <c r="A165" s="3" t="s">
        <v>12405</v>
      </c>
    </row>
    <row r="166">
      <c r="A166" s="3" t="s">
        <v>12406</v>
      </c>
    </row>
    <row r="167">
      <c r="A167" s="3" t="s">
        <v>12407</v>
      </c>
    </row>
    <row r="168">
      <c r="A168" s="3" t="s">
        <v>12408</v>
      </c>
    </row>
    <row r="169">
      <c r="A169" s="3" t="s">
        <v>12409</v>
      </c>
    </row>
    <row r="170">
      <c r="A170" s="3" t="s">
        <v>12410</v>
      </c>
    </row>
    <row r="171">
      <c r="A171" s="3" t="s">
        <v>12411</v>
      </c>
    </row>
    <row r="172">
      <c r="A172" s="3" t="s">
        <v>12412</v>
      </c>
    </row>
    <row r="173">
      <c r="A173" s="3" t="s">
        <v>12413</v>
      </c>
    </row>
    <row r="174">
      <c r="A174" s="3" t="s">
        <v>12414</v>
      </c>
    </row>
    <row r="175">
      <c r="A175" s="3" t="s">
        <v>12415</v>
      </c>
    </row>
    <row r="176">
      <c r="A176" s="3" t="s">
        <v>12416</v>
      </c>
    </row>
    <row r="177">
      <c r="A177" s="3" t="s">
        <v>12417</v>
      </c>
    </row>
    <row r="178">
      <c r="A178" s="3" t="s">
        <v>12418</v>
      </c>
    </row>
    <row r="179">
      <c r="A179" s="3" t="s">
        <v>12419</v>
      </c>
    </row>
    <row r="180">
      <c r="A180" s="3" t="s">
        <v>12420</v>
      </c>
    </row>
    <row r="181">
      <c r="A181" s="3" t="s">
        <v>12421</v>
      </c>
    </row>
    <row r="182">
      <c r="A182" s="3" t="s">
        <v>12422</v>
      </c>
    </row>
    <row r="183">
      <c r="A183" s="3" t="s">
        <v>12423</v>
      </c>
    </row>
    <row r="184">
      <c r="A184" s="3" t="s">
        <v>12424</v>
      </c>
    </row>
    <row r="185">
      <c r="A185" s="3" t="s">
        <v>12425</v>
      </c>
    </row>
    <row r="186">
      <c r="A186" s="3" t="s">
        <v>12426</v>
      </c>
    </row>
    <row r="187">
      <c r="A187" s="3" t="s">
        <v>12427</v>
      </c>
    </row>
    <row r="188">
      <c r="A188" s="3" t="s">
        <v>12428</v>
      </c>
    </row>
    <row r="189">
      <c r="A189" s="3" t="s">
        <v>12429</v>
      </c>
    </row>
    <row r="190">
      <c r="A190" s="3" t="s">
        <v>12430</v>
      </c>
    </row>
    <row r="191">
      <c r="A191" s="3" t="s">
        <v>12431</v>
      </c>
    </row>
    <row r="192">
      <c r="A192" s="3" t="s">
        <v>12432</v>
      </c>
    </row>
    <row r="193">
      <c r="A193" s="3" t="s">
        <v>12433</v>
      </c>
    </row>
    <row r="194">
      <c r="A194" s="3" t="s">
        <v>12434</v>
      </c>
    </row>
    <row r="195">
      <c r="A195" s="3" t="s">
        <v>12435</v>
      </c>
    </row>
    <row r="196">
      <c r="A196" s="3" t="s">
        <v>12436</v>
      </c>
    </row>
    <row r="197">
      <c r="A197" s="3" t="s">
        <v>12437</v>
      </c>
    </row>
    <row r="198">
      <c r="A198" s="3" t="s">
        <v>12438</v>
      </c>
    </row>
    <row r="199">
      <c r="A199" s="3" t="s">
        <v>12439</v>
      </c>
    </row>
    <row r="200">
      <c r="A200" s="3" t="s">
        <v>12440</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s>
  <sheetData>
    <row r="1">
      <c r="A1" s="3" t="s">
        <v>12441</v>
      </c>
    </row>
    <row r="2">
      <c r="A2" s="3" t="s">
        <v>12442</v>
      </c>
    </row>
    <row r="3">
      <c r="A3" s="3" t="s">
        <v>12443</v>
      </c>
    </row>
    <row r="4">
      <c r="A4" s="3" t="s">
        <v>12444</v>
      </c>
    </row>
    <row r="5">
      <c r="A5" s="3" t="s">
        <v>12445</v>
      </c>
    </row>
    <row r="6">
      <c r="A6" s="3" t="s">
        <v>12446</v>
      </c>
    </row>
    <row r="7">
      <c r="A7" s="3" t="s">
        <v>12447</v>
      </c>
    </row>
    <row r="8">
      <c r="A8" s="3" t="s">
        <v>12448</v>
      </c>
    </row>
    <row r="9">
      <c r="A9" s="3" t="s">
        <v>12449</v>
      </c>
    </row>
    <row r="10">
      <c r="A10" s="3" t="s">
        <v>12450</v>
      </c>
    </row>
    <row r="11">
      <c r="A11" s="3" t="s">
        <v>12451</v>
      </c>
    </row>
    <row r="12">
      <c r="A12" s="3" t="s">
        <v>12452</v>
      </c>
    </row>
    <row r="13">
      <c r="A13" s="3" t="s">
        <v>12453</v>
      </c>
    </row>
    <row r="14">
      <c r="A14" s="3" t="s">
        <v>12454</v>
      </c>
    </row>
    <row r="15">
      <c r="A15" s="3" t="s">
        <v>12455</v>
      </c>
    </row>
    <row r="16">
      <c r="A16" s="3" t="s">
        <v>12456</v>
      </c>
    </row>
    <row r="17">
      <c r="A17" s="3" t="s">
        <v>12457</v>
      </c>
    </row>
    <row r="18">
      <c r="A18" s="3" t="s">
        <v>12458</v>
      </c>
    </row>
    <row r="19">
      <c r="A19" s="3" t="s">
        <v>12459</v>
      </c>
    </row>
    <row r="20">
      <c r="A20" s="3" t="s">
        <v>12460</v>
      </c>
    </row>
    <row r="21">
      <c r="A21" s="3" t="s">
        <v>12461</v>
      </c>
    </row>
    <row r="22">
      <c r="A22" s="3" t="s">
        <v>12462</v>
      </c>
    </row>
    <row r="23">
      <c r="A23" s="3" t="s">
        <v>12463</v>
      </c>
    </row>
    <row r="24">
      <c r="A24" s="3" t="s">
        <v>12464</v>
      </c>
    </row>
    <row r="25">
      <c r="A25" s="3" t="s">
        <v>12465</v>
      </c>
    </row>
    <row r="26">
      <c r="A26" s="3" t="s">
        <v>12466</v>
      </c>
    </row>
    <row r="27">
      <c r="A27" s="3" t="s">
        <v>12467</v>
      </c>
    </row>
    <row r="28">
      <c r="A28" s="3" t="s">
        <v>12468</v>
      </c>
    </row>
    <row r="29">
      <c r="A29" s="3" t="s">
        <v>12469</v>
      </c>
    </row>
    <row r="30">
      <c r="A30" s="3" t="s">
        <v>12470</v>
      </c>
    </row>
    <row r="31">
      <c r="A31" s="3" t="s">
        <v>12471</v>
      </c>
    </row>
    <row r="32">
      <c r="A32" s="3" t="s">
        <v>12472</v>
      </c>
    </row>
    <row r="33">
      <c r="A33" s="3" t="s">
        <v>12473</v>
      </c>
    </row>
    <row r="34">
      <c r="A34" s="3" t="s">
        <v>12474</v>
      </c>
    </row>
    <row r="35">
      <c r="A35" s="3" t="s">
        <v>12475</v>
      </c>
    </row>
    <row r="36">
      <c r="A36" s="3" t="s">
        <v>12476</v>
      </c>
    </row>
    <row r="37">
      <c r="A37" s="3" t="s">
        <v>12477</v>
      </c>
    </row>
    <row r="38">
      <c r="A38" s="3" t="s">
        <v>12478</v>
      </c>
    </row>
    <row r="39">
      <c r="A39" s="3" t="s">
        <v>12479</v>
      </c>
    </row>
    <row r="40">
      <c r="A40" s="3" t="s">
        <v>12480</v>
      </c>
    </row>
    <row r="41">
      <c r="A41" s="3" t="s">
        <v>12481</v>
      </c>
    </row>
    <row r="42">
      <c r="A42" s="3" t="s">
        <v>12482</v>
      </c>
    </row>
    <row r="43">
      <c r="A43" s="3" t="s">
        <v>12483</v>
      </c>
    </row>
    <row r="44">
      <c r="A44" s="3" t="s">
        <v>12484</v>
      </c>
    </row>
    <row r="45">
      <c r="A45" s="3" t="s">
        <v>12485</v>
      </c>
    </row>
    <row r="46">
      <c r="A46" s="3" t="s">
        <v>12486</v>
      </c>
    </row>
    <row r="47">
      <c r="A47" s="3" t="s">
        <v>12487</v>
      </c>
    </row>
    <row r="48">
      <c r="A48" s="3" t="s">
        <v>12488</v>
      </c>
    </row>
    <row r="49">
      <c r="A49" s="3" t="s">
        <v>12489</v>
      </c>
    </row>
    <row r="50">
      <c r="A50" s="3" t="s">
        <v>12490</v>
      </c>
    </row>
    <row r="51">
      <c r="A51" s="3" t="s">
        <v>12491</v>
      </c>
    </row>
    <row r="52">
      <c r="A52" s="3" t="s">
        <v>12492</v>
      </c>
    </row>
    <row r="53">
      <c r="A53" s="3" t="s">
        <v>12493</v>
      </c>
    </row>
    <row r="54">
      <c r="A54" s="3" t="s">
        <v>12494</v>
      </c>
    </row>
    <row r="55">
      <c r="A55" s="3" t="s">
        <v>12495</v>
      </c>
    </row>
    <row r="56">
      <c r="A56" s="3" t="s">
        <v>12496</v>
      </c>
    </row>
    <row r="57">
      <c r="A57" s="3" t="s">
        <v>12497</v>
      </c>
    </row>
    <row r="58">
      <c r="A58" s="3" t="s">
        <v>12498</v>
      </c>
    </row>
    <row r="59">
      <c r="A59" s="3" t="s">
        <v>12499</v>
      </c>
    </row>
    <row r="60">
      <c r="A60" s="3" t="s">
        <v>12500</v>
      </c>
    </row>
    <row r="61">
      <c r="A61" s="3" t="s">
        <v>12501</v>
      </c>
    </row>
    <row r="62">
      <c r="A62" s="3" t="s">
        <v>12502</v>
      </c>
    </row>
    <row r="63">
      <c r="A63" s="3" t="s">
        <v>12503</v>
      </c>
    </row>
    <row r="64">
      <c r="A64" s="3" t="s">
        <v>12504</v>
      </c>
    </row>
    <row r="65">
      <c r="A65" s="3" t="s">
        <v>12505</v>
      </c>
    </row>
    <row r="66">
      <c r="A66" s="3" t="s">
        <v>12506</v>
      </c>
    </row>
    <row r="67">
      <c r="A67" s="3" t="s">
        <v>12507</v>
      </c>
    </row>
    <row r="68">
      <c r="A68" s="3" t="s">
        <v>12508</v>
      </c>
    </row>
    <row r="69">
      <c r="A69" s="3" t="s">
        <v>12509</v>
      </c>
    </row>
    <row r="70">
      <c r="A70" s="3" t="s">
        <v>12510</v>
      </c>
    </row>
    <row r="71">
      <c r="A71" s="3" t="s">
        <v>12511</v>
      </c>
    </row>
    <row r="72">
      <c r="A72" s="3" t="s">
        <v>12512</v>
      </c>
    </row>
    <row r="73">
      <c r="A73" s="3" t="s">
        <v>12513</v>
      </c>
    </row>
    <row r="74">
      <c r="A74" s="3" t="s">
        <v>12514</v>
      </c>
    </row>
    <row r="75">
      <c r="A75" s="3" t="s">
        <v>12515</v>
      </c>
    </row>
    <row r="76">
      <c r="A76" s="3" t="s">
        <v>12516</v>
      </c>
    </row>
    <row r="77">
      <c r="A77" s="3" t="s">
        <v>12517</v>
      </c>
    </row>
    <row r="78">
      <c r="A78" s="3" t="s">
        <v>12518</v>
      </c>
    </row>
    <row r="79">
      <c r="A79" s="3" t="s">
        <v>12519</v>
      </c>
    </row>
    <row r="80">
      <c r="A80" s="3" t="s">
        <v>12520</v>
      </c>
    </row>
    <row r="81">
      <c r="A81" s="3" t="s">
        <v>12521</v>
      </c>
    </row>
    <row r="82">
      <c r="A82" s="3" t="s">
        <v>12522</v>
      </c>
    </row>
    <row r="83">
      <c r="A83" s="3" t="s">
        <v>12523</v>
      </c>
    </row>
    <row r="84">
      <c r="A84" s="3" t="s">
        <v>12524</v>
      </c>
    </row>
    <row r="85">
      <c r="A85" s="3" t="s">
        <v>12525</v>
      </c>
    </row>
    <row r="86">
      <c r="A86" s="3" t="s">
        <v>12526</v>
      </c>
    </row>
    <row r="87">
      <c r="A87" s="3" t="s">
        <v>12527</v>
      </c>
    </row>
    <row r="88">
      <c r="A88" s="3" t="s">
        <v>12528</v>
      </c>
    </row>
    <row r="89">
      <c r="A89" s="3" t="s">
        <v>12529</v>
      </c>
    </row>
    <row r="90">
      <c r="A90" s="3" t="s">
        <v>12530</v>
      </c>
    </row>
    <row r="91">
      <c r="A91" s="3" t="s">
        <v>12531</v>
      </c>
    </row>
    <row r="92">
      <c r="A92" s="3" t="s">
        <v>12532</v>
      </c>
    </row>
    <row r="93">
      <c r="A93" s="3" t="s">
        <v>12533</v>
      </c>
    </row>
    <row r="94">
      <c r="A94" s="3" t="s">
        <v>12534</v>
      </c>
    </row>
    <row r="95">
      <c r="A95" s="3" t="s">
        <v>12535</v>
      </c>
    </row>
    <row r="96">
      <c r="A96" s="3" t="s">
        <v>12536</v>
      </c>
    </row>
    <row r="97">
      <c r="A97" s="3" t="s">
        <v>12537</v>
      </c>
    </row>
    <row r="98">
      <c r="A98" s="3" t="s">
        <v>12538</v>
      </c>
    </row>
    <row r="99">
      <c r="A99" s="3" t="s">
        <v>12539</v>
      </c>
    </row>
    <row r="100">
      <c r="A100" s="3" t="s">
        <v>12540</v>
      </c>
    </row>
    <row r="101">
      <c r="A101" s="3" t="s">
        <v>12541</v>
      </c>
    </row>
    <row r="102">
      <c r="A102" s="3" t="s">
        <v>12542</v>
      </c>
    </row>
    <row r="103">
      <c r="A103" s="3" t="s">
        <v>12543</v>
      </c>
    </row>
    <row r="104">
      <c r="A104" s="3" t="s">
        <v>12544</v>
      </c>
    </row>
    <row r="105">
      <c r="A105" s="3" t="s">
        <v>12545</v>
      </c>
    </row>
    <row r="106">
      <c r="A106" s="3" t="s">
        <v>12546</v>
      </c>
    </row>
    <row r="107">
      <c r="A107" s="3" t="s">
        <v>12547</v>
      </c>
    </row>
    <row r="108">
      <c r="A108" s="3" t="s">
        <v>12548</v>
      </c>
    </row>
    <row r="109">
      <c r="A109" s="3" t="s">
        <v>12549</v>
      </c>
    </row>
    <row r="110">
      <c r="A110" s="3" t="s">
        <v>12550</v>
      </c>
    </row>
    <row r="111">
      <c r="A111" s="3" t="s">
        <v>12551</v>
      </c>
    </row>
    <row r="112">
      <c r="A112" s="3" t="s">
        <v>12552</v>
      </c>
    </row>
    <row r="113">
      <c r="A113" s="3" t="s">
        <v>12553</v>
      </c>
    </row>
    <row r="114">
      <c r="A114" s="3" t="s">
        <v>12554</v>
      </c>
    </row>
    <row r="115">
      <c r="A115" s="3" t="s">
        <v>12555</v>
      </c>
    </row>
    <row r="116">
      <c r="A116" s="3" t="s">
        <v>12556</v>
      </c>
    </row>
    <row r="117">
      <c r="A117" s="3" t="s">
        <v>12557</v>
      </c>
    </row>
    <row r="118">
      <c r="A118" s="3" t="s">
        <v>12558</v>
      </c>
    </row>
    <row r="119">
      <c r="A119" s="3" t="s">
        <v>12559</v>
      </c>
    </row>
    <row r="120">
      <c r="A120" s="3" t="s">
        <v>12560</v>
      </c>
    </row>
    <row r="121">
      <c r="A121" s="3" t="s">
        <v>12561</v>
      </c>
    </row>
    <row r="122">
      <c r="A122" s="3" t="s">
        <v>12562</v>
      </c>
    </row>
    <row r="123">
      <c r="A123" s="3" t="s">
        <v>12563</v>
      </c>
    </row>
    <row r="124">
      <c r="A124" s="3" t="s">
        <v>12564</v>
      </c>
    </row>
    <row r="125">
      <c r="A125" s="3" t="s">
        <v>12565</v>
      </c>
    </row>
    <row r="126">
      <c r="A126" s="3" t="s">
        <v>12566</v>
      </c>
    </row>
    <row r="127">
      <c r="A127" s="3" t="s">
        <v>12567</v>
      </c>
    </row>
    <row r="128">
      <c r="A128" s="3" t="s">
        <v>12568</v>
      </c>
    </row>
    <row r="129">
      <c r="A129" s="3" t="s">
        <v>12569</v>
      </c>
    </row>
    <row r="130">
      <c r="A130" s="3" t="s">
        <v>12570</v>
      </c>
    </row>
    <row r="131">
      <c r="A131" s="3" t="s">
        <v>12571</v>
      </c>
    </row>
    <row r="132">
      <c r="A132" s="3" t="s">
        <v>12572</v>
      </c>
    </row>
    <row r="133">
      <c r="A133" s="3" t="s">
        <v>12573</v>
      </c>
    </row>
    <row r="134">
      <c r="A134" s="3" t="s">
        <v>12574</v>
      </c>
    </row>
    <row r="135">
      <c r="A135" s="3" t="s">
        <v>12575</v>
      </c>
    </row>
    <row r="136">
      <c r="A136" s="3" t="s">
        <v>12576</v>
      </c>
    </row>
    <row r="137">
      <c r="A137" s="3" t="s">
        <v>12577</v>
      </c>
    </row>
    <row r="138">
      <c r="A138" s="3" t="s">
        <v>12578</v>
      </c>
    </row>
    <row r="139">
      <c r="A139" s="3" t="s">
        <v>12579</v>
      </c>
    </row>
    <row r="140">
      <c r="A140" s="3" t="s">
        <v>12580</v>
      </c>
    </row>
    <row r="141">
      <c r="A141" s="3" t="s">
        <v>12581</v>
      </c>
    </row>
    <row r="142">
      <c r="A142" s="3" t="s">
        <v>12582</v>
      </c>
    </row>
    <row r="143">
      <c r="A143" s="3" t="s">
        <v>12583</v>
      </c>
    </row>
    <row r="144">
      <c r="A144" s="3" t="s">
        <v>12584</v>
      </c>
    </row>
    <row r="145">
      <c r="A145" s="3" t="s">
        <v>12585</v>
      </c>
    </row>
    <row r="146">
      <c r="A146" s="3" t="s">
        <v>12586</v>
      </c>
    </row>
    <row r="147">
      <c r="A147" s="3" t="s">
        <v>12587</v>
      </c>
    </row>
    <row r="148">
      <c r="A148" s="3" t="s">
        <v>12588</v>
      </c>
    </row>
    <row r="149">
      <c r="A149" s="3" t="s">
        <v>12589</v>
      </c>
    </row>
    <row r="150">
      <c r="A150" s="3" t="s">
        <v>12590</v>
      </c>
    </row>
    <row r="151">
      <c r="A151" s="3" t="s">
        <v>12591</v>
      </c>
    </row>
    <row r="152">
      <c r="A152" s="3" t="s">
        <v>12592</v>
      </c>
    </row>
    <row r="153">
      <c r="A153" s="3" t="s">
        <v>12593</v>
      </c>
    </row>
    <row r="154">
      <c r="A154" s="3" t="s">
        <v>12594</v>
      </c>
    </row>
    <row r="155">
      <c r="A155" s="3" t="s">
        <v>12595</v>
      </c>
    </row>
    <row r="156">
      <c r="A156" s="3" t="s">
        <v>12596</v>
      </c>
    </row>
    <row r="157">
      <c r="A157" s="3" t="s">
        <v>12597</v>
      </c>
    </row>
    <row r="158">
      <c r="A158" s="3" t="s">
        <v>12598</v>
      </c>
    </row>
    <row r="159">
      <c r="A159" s="3" t="s">
        <v>12599</v>
      </c>
    </row>
    <row r="160">
      <c r="A160" s="3" t="s">
        <v>12600</v>
      </c>
    </row>
    <row r="161">
      <c r="A161" s="3" t="s">
        <v>12601</v>
      </c>
    </row>
    <row r="162">
      <c r="A162" s="3" t="s">
        <v>12602</v>
      </c>
    </row>
    <row r="163">
      <c r="A163" s="3" t="s">
        <v>12603</v>
      </c>
    </row>
    <row r="164">
      <c r="A164" s="3" t="s">
        <v>12604</v>
      </c>
    </row>
    <row r="165">
      <c r="A165" s="3" t="s">
        <v>12605</v>
      </c>
    </row>
    <row r="166">
      <c r="A166" s="3" t="s">
        <v>12606</v>
      </c>
    </row>
    <row r="167">
      <c r="A167" s="3" t="s">
        <v>12607</v>
      </c>
    </row>
    <row r="168">
      <c r="A168" s="3" t="s">
        <v>12608</v>
      </c>
    </row>
    <row r="169">
      <c r="A169" s="3" t="s">
        <v>12609</v>
      </c>
    </row>
    <row r="170">
      <c r="A170" s="3" t="s">
        <v>12610</v>
      </c>
    </row>
    <row r="171">
      <c r="A171" s="3" t="s">
        <v>12611</v>
      </c>
    </row>
    <row r="172">
      <c r="A172" s="3" t="s">
        <v>12612</v>
      </c>
    </row>
    <row r="173">
      <c r="A173" s="3" t="s">
        <v>12613</v>
      </c>
    </row>
    <row r="174">
      <c r="A174" s="3" t="s">
        <v>12614</v>
      </c>
    </row>
    <row r="175">
      <c r="A175" s="3" t="s">
        <v>12615</v>
      </c>
    </row>
    <row r="176">
      <c r="A176" s="3" t="s">
        <v>12616</v>
      </c>
    </row>
    <row r="177">
      <c r="A177" s="3" t="s">
        <v>12617</v>
      </c>
    </row>
    <row r="178">
      <c r="A178" s="3" t="s">
        <v>12618</v>
      </c>
    </row>
    <row r="179">
      <c r="A179" s="3" t="s">
        <v>12619</v>
      </c>
    </row>
    <row r="180">
      <c r="A180" s="3" t="s">
        <v>12620</v>
      </c>
    </row>
    <row r="181">
      <c r="A181" s="3" t="s">
        <v>12621</v>
      </c>
    </row>
    <row r="182">
      <c r="A182" s="3" t="s">
        <v>12622</v>
      </c>
    </row>
    <row r="183">
      <c r="A183" s="3" t="s">
        <v>12623</v>
      </c>
    </row>
    <row r="184">
      <c r="A184" s="3" t="s">
        <v>12624</v>
      </c>
    </row>
    <row r="185">
      <c r="A185" s="3" t="s">
        <v>12625</v>
      </c>
    </row>
    <row r="186">
      <c r="A186" s="3" t="s">
        <v>12626</v>
      </c>
    </row>
    <row r="187">
      <c r="A187" s="3" t="s">
        <v>12627</v>
      </c>
    </row>
    <row r="188">
      <c r="A188" s="3" t="s">
        <v>12628</v>
      </c>
    </row>
    <row r="189">
      <c r="A189" s="3" t="s">
        <v>12629</v>
      </c>
    </row>
    <row r="190">
      <c r="A190" s="3" t="s">
        <v>12630</v>
      </c>
    </row>
    <row r="191">
      <c r="A191" s="3" t="s">
        <v>12631</v>
      </c>
    </row>
    <row r="192">
      <c r="A192" s="3" t="s">
        <v>12632</v>
      </c>
    </row>
    <row r="193">
      <c r="A193" s="3" t="s">
        <v>12633</v>
      </c>
    </row>
    <row r="194">
      <c r="A194" s="3" t="s">
        <v>12634</v>
      </c>
    </row>
    <row r="195">
      <c r="A195" s="3" t="s">
        <v>12635</v>
      </c>
    </row>
    <row r="196">
      <c r="A196" s="3" t="s">
        <v>12636</v>
      </c>
    </row>
    <row r="197">
      <c r="A197" s="3" t="s">
        <v>12637</v>
      </c>
    </row>
    <row r="198">
      <c r="A198" s="3" t="s">
        <v>12638</v>
      </c>
    </row>
    <row r="199">
      <c r="A199" s="3" t="s">
        <v>12639</v>
      </c>
    </row>
    <row r="200">
      <c r="A200" s="3" t="s">
        <v>12640</v>
      </c>
    </row>
    <row r="201">
      <c r="A201" s="3" t="s">
        <v>12641</v>
      </c>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8"/>
  </cols>
  <sheetData>
    <row r="1">
      <c r="A1" s="3" t="s">
        <v>12642</v>
      </c>
    </row>
    <row r="2">
      <c r="A2" s="3" t="s">
        <v>12643</v>
      </c>
    </row>
    <row r="3">
      <c r="A3" s="3" t="s">
        <v>12644</v>
      </c>
    </row>
    <row r="4">
      <c r="A4" s="3" t="s">
        <v>12645</v>
      </c>
    </row>
    <row r="5">
      <c r="A5" s="3" t="s">
        <v>12646</v>
      </c>
    </row>
    <row r="6">
      <c r="A6" s="3" t="s">
        <v>12647</v>
      </c>
    </row>
    <row r="7">
      <c r="A7" s="3" t="s">
        <v>12648</v>
      </c>
    </row>
    <row r="8">
      <c r="A8" s="3" t="s">
        <v>12649</v>
      </c>
    </row>
    <row r="9">
      <c r="A9" s="3" t="s">
        <v>12650</v>
      </c>
    </row>
    <row r="10">
      <c r="A10" s="3" t="s">
        <v>12651</v>
      </c>
    </row>
    <row r="11">
      <c r="A11" s="3" t="s">
        <v>12652</v>
      </c>
    </row>
    <row r="12">
      <c r="A12" s="3" t="s">
        <v>12653</v>
      </c>
    </row>
    <row r="13">
      <c r="A13" s="3" t="s">
        <v>12654</v>
      </c>
    </row>
    <row r="14">
      <c r="A14" s="3" t="s">
        <v>12655</v>
      </c>
    </row>
    <row r="15">
      <c r="A15" s="3" t="s">
        <v>12656</v>
      </c>
    </row>
    <row r="16">
      <c r="A16" s="3" t="s">
        <v>12657</v>
      </c>
    </row>
    <row r="17">
      <c r="A17" s="3" t="s">
        <v>12658</v>
      </c>
    </row>
    <row r="18">
      <c r="A18" s="3" t="s">
        <v>12659</v>
      </c>
    </row>
    <row r="19">
      <c r="A19" s="3" t="s">
        <v>12660</v>
      </c>
    </row>
    <row r="20">
      <c r="A20" s="3" t="s">
        <v>12661</v>
      </c>
    </row>
    <row r="21">
      <c r="A21" s="3" t="s">
        <v>12662</v>
      </c>
    </row>
    <row r="22">
      <c r="A22" s="3" t="s">
        <v>12663</v>
      </c>
    </row>
    <row r="23">
      <c r="A23" s="3" t="s">
        <v>12664</v>
      </c>
    </row>
    <row r="24">
      <c r="A24" s="3" t="s">
        <v>12665</v>
      </c>
    </row>
    <row r="25">
      <c r="A25" s="3" t="s">
        <v>12666</v>
      </c>
    </row>
    <row r="26">
      <c r="A26" s="3" t="s">
        <v>12667</v>
      </c>
    </row>
    <row r="27">
      <c r="A27" s="3" t="s">
        <v>12668</v>
      </c>
    </row>
    <row r="28">
      <c r="A28" s="3" t="s">
        <v>12669</v>
      </c>
    </row>
    <row r="29">
      <c r="A29" s="3" t="s">
        <v>12670</v>
      </c>
    </row>
    <row r="30">
      <c r="A30" s="3" t="s">
        <v>12671</v>
      </c>
    </row>
    <row r="31">
      <c r="A31" s="3" t="s">
        <v>12672</v>
      </c>
    </row>
    <row r="32">
      <c r="A32" s="3" t="s">
        <v>12673</v>
      </c>
    </row>
    <row r="33">
      <c r="A33" s="3" t="s">
        <v>12674</v>
      </c>
    </row>
    <row r="34">
      <c r="A34" s="3" t="s">
        <v>12675</v>
      </c>
    </row>
    <row r="35">
      <c r="A35" s="3" t="s">
        <v>3807</v>
      </c>
    </row>
    <row r="36">
      <c r="A36" s="3" t="s">
        <v>12676</v>
      </c>
    </row>
    <row r="37">
      <c r="A37" s="3" t="s">
        <v>12677</v>
      </c>
    </row>
    <row r="38">
      <c r="A38" s="3" t="s">
        <v>12678</v>
      </c>
    </row>
    <row r="39">
      <c r="A39" s="3" t="s">
        <v>12679</v>
      </c>
    </row>
    <row r="40">
      <c r="A40" s="3" t="s">
        <v>12680</v>
      </c>
    </row>
    <row r="41">
      <c r="A41" s="3" t="s">
        <v>12681</v>
      </c>
    </row>
    <row r="42">
      <c r="A42" s="3" t="s">
        <v>12682</v>
      </c>
    </row>
    <row r="43">
      <c r="A43" s="3" t="s">
        <v>12683</v>
      </c>
    </row>
    <row r="44">
      <c r="A44" s="3" t="s">
        <v>12684</v>
      </c>
    </row>
    <row r="45">
      <c r="A45" s="3" t="s">
        <v>12685</v>
      </c>
    </row>
    <row r="46">
      <c r="A46" s="3" t="s">
        <v>12686</v>
      </c>
    </row>
    <row r="47">
      <c r="A47" s="3" t="s">
        <v>12687</v>
      </c>
    </row>
    <row r="48">
      <c r="A48" s="3" t="s">
        <v>12688</v>
      </c>
    </row>
    <row r="49">
      <c r="A49" s="3" t="s">
        <v>12689</v>
      </c>
    </row>
    <row r="50">
      <c r="A50" s="3" t="s">
        <v>12690</v>
      </c>
    </row>
    <row r="51">
      <c r="A51" s="3" t="s">
        <v>12691</v>
      </c>
    </row>
    <row r="52">
      <c r="A52" s="3" t="s">
        <v>12692</v>
      </c>
    </row>
    <row r="53">
      <c r="A53" s="3" t="s">
        <v>12693</v>
      </c>
    </row>
    <row r="54">
      <c r="A54" s="3" t="s">
        <v>12694</v>
      </c>
    </row>
    <row r="55">
      <c r="A55" s="3" t="s">
        <v>12695</v>
      </c>
    </row>
    <row r="56">
      <c r="A56" s="3" t="s">
        <v>12696</v>
      </c>
    </row>
    <row r="57">
      <c r="A57" s="3" t="s">
        <v>12697</v>
      </c>
    </row>
    <row r="58">
      <c r="A58" s="3" t="s">
        <v>12698</v>
      </c>
    </row>
    <row r="59">
      <c r="A59" s="3" t="s">
        <v>12699</v>
      </c>
    </row>
    <row r="60">
      <c r="A60" s="3" t="s">
        <v>12700</v>
      </c>
    </row>
    <row r="61">
      <c r="A61" s="3" t="s">
        <v>12701</v>
      </c>
    </row>
    <row r="62">
      <c r="A62" s="3" t="s">
        <v>12702</v>
      </c>
    </row>
    <row r="63">
      <c r="A63" s="3" t="s">
        <v>2390</v>
      </c>
    </row>
    <row r="64">
      <c r="A64" s="3" t="s">
        <v>12703</v>
      </c>
    </row>
    <row r="65">
      <c r="A65" s="3" t="s">
        <v>12704</v>
      </c>
    </row>
    <row r="66">
      <c r="A66" s="3" t="s">
        <v>12705</v>
      </c>
    </row>
    <row r="67">
      <c r="A67" s="3" t="s">
        <v>12706</v>
      </c>
    </row>
    <row r="68">
      <c r="A68" s="3" t="s">
        <v>12707</v>
      </c>
    </row>
    <row r="69">
      <c r="A69" s="3" t="s">
        <v>12708</v>
      </c>
    </row>
    <row r="70">
      <c r="A70" s="3" t="s">
        <v>12709</v>
      </c>
    </row>
    <row r="71">
      <c r="A71" s="3" t="s">
        <v>12710</v>
      </c>
    </row>
    <row r="72">
      <c r="A72" s="3" t="s">
        <v>12711</v>
      </c>
    </row>
    <row r="73">
      <c r="A73" s="3" t="s">
        <v>12712</v>
      </c>
    </row>
    <row r="74">
      <c r="A74" s="3" t="s">
        <v>12713</v>
      </c>
    </row>
    <row r="75">
      <c r="A75" s="3" t="s">
        <v>12714</v>
      </c>
    </row>
    <row r="76">
      <c r="A76" s="3" t="s">
        <v>12715</v>
      </c>
    </row>
    <row r="77">
      <c r="A77" s="3" t="s">
        <v>12716</v>
      </c>
    </row>
    <row r="78">
      <c r="A78" s="3" t="s">
        <v>12717</v>
      </c>
    </row>
    <row r="79">
      <c r="A79" s="3" t="s">
        <v>12718</v>
      </c>
    </row>
    <row r="80">
      <c r="A80" s="3" t="s">
        <v>12719</v>
      </c>
    </row>
    <row r="81">
      <c r="A81" s="3" t="s">
        <v>12720</v>
      </c>
    </row>
    <row r="82">
      <c r="A82" s="3" t="s">
        <v>12721</v>
      </c>
    </row>
    <row r="83">
      <c r="A83" s="3" t="s">
        <v>12722</v>
      </c>
    </row>
    <row r="84">
      <c r="A84" s="3" t="s">
        <v>12723</v>
      </c>
    </row>
    <row r="85">
      <c r="A85" s="3" t="s">
        <v>12724</v>
      </c>
    </row>
    <row r="86">
      <c r="A86" s="3" t="s">
        <v>12725</v>
      </c>
    </row>
    <row r="87">
      <c r="A87" s="3" t="s">
        <v>12726</v>
      </c>
    </row>
    <row r="88">
      <c r="A88" s="3" t="s">
        <v>12727</v>
      </c>
    </row>
    <row r="89">
      <c r="A89" s="3" t="s">
        <v>12728</v>
      </c>
    </row>
    <row r="90">
      <c r="A90" s="3" t="s">
        <v>12729</v>
      </c>
    </row>
    <row r="91">
      <c r="A91" s="3" t="s">
        <v>12730</v>
      </c>
    </row>
    <row r="92">
      <c r="A92" s="3" t="s">
        <v>12731</v>
      </c>
    </row>
    <row r="93">
      <c r="A93" s="3" t="s">
        <v>12732</v>
      </c>
    </row>
    <row r="94">
      <c r="A94" s="3" t="s">
        <v>12733</v>
      </c>
    </row>
    <row r="95">
      <c r="A95" s="3" t="s">
        <v>12734</v>
      </c>
    </row>
    <row r="96">
      <c r="A96" s="3" t="s">
        <v>12735</v>
      </c>
    </row>
    <row r="97">
      <c r="A97" s="3" t="s">
        <v>12736</v>
      </c>
    </row>
    <row r="98">
      <c r="A98" s="3" t="s">
        <v>12737</v>
      </c>
    </row>
    <row r="99">
      <c r="A99" s="3" t="s">
        <v>12738</v>
      </c>
    </row>
    <row r="100">
      <c r="A100" s="3" t="s">
        <v>12739</v>
      </c>
    </row>
    <row r="101">
      <c r="A101" s="3" t="s">
        <v>12740</v>
      </c>
    </row>
    <row r="102">
      <c r="A102" s="3" t="s">
        <v>12741</v>
      </c>
    </row>
    <row r="103">
      <c r="A103" s="3" t="s">
        <v>12742</v>
      </c>
    </row>
    <row r="104">
      <c r="A104" s="3" t="s">
        <v>12743</v>
      </c>
    </row>
    <row r="105">
      <c r="A105" s="3" t="s">
        <v>12744</v>
      </c>
    </row>
    <row r="106">
      <c r="A106" s="3" t="s">
        <v>12745</v>
      </c>
    </row>
    <row r="107">
      <c r="A107" s="3" t="s">
        <v>12746</v>
      </c>
    </row>
    <row r="108">
      <c r="A108" s="3" t="s">
        <v>12747</v>
      </c>
    </row>
    <row r="109">
      <c r="A109" s="3" t="s">
        <v>12748</v>
      </c>
    </row>
    <row r="110">
      <c r="A110" s="3" t="s">
        <v>12749</v>
      </c>
    </row>
    <row r="111">
      <c r="A111" s="3" t="s">
        <v>12750</v>
      </c>
    </row>
    <row r="112">
      <c r="A112" s="3" t="s">
        <v>12751</v>
      </c>
    </row>
    <row r="113">
      <c r="A113" s="3" t="s">
        <v>12752</v>
      </c>
    </row>
    <row r="114">
      <c r="A114" s="4">
        <v>0.7916666666666666</v>
      </c>
    </row>
    <row r="115">
      <c r="A115" s="3" t="s">
        <v>12753</v>
      </c>
    </row>
    <row r="116">
      <c r="A116" s="3" t="s">
        <v>12754</v>
      </c>
    </row>
    <row r="117">
      <c r="A117" s="3" t="s">
        <v>12755</v>
      </c>
    </row>
    <row r="118">
      <c r="A118" s="3" t="s">
        <v>12756</v>
      </c>
    </row>
    <row r="119">
      <c r="A119" s="3" t="s">
        <v>12757</v>
      </c>
    </row>
    <row r="120">
      <c r="A120" s="3" t="s">
        <v>12758</v>
      </c>
    </row>
    <row r="121">
      <c r="A121" s="3" t="s">
        <v>12759</v>
      </c>
    </row>
    <row r="122">
      <c r="A122" s="3" t="s">
        <v>12760</v>
      </c>
    </row>
    <row r="123">
      <c r="A123" s="3" t="s">
        <v>12761</v>
      </c>
    </row>
    <row r="124">
      <c r="A124" s="3" t="s">
        <v>12762</v>
      </c>
    </row>
    <row r="125">
      <c r="A125" s="3" t="s">
        <v>12763</v>
      </c>
    </row>
    <row r="126">
      <c r="A126" s="3" t="s">
        <v>12764</v>
      </c>
    </row>
    <row r="127">
      <c r="A127" s="3" t="s">
        <v>12765</v>
      </c>
    </row>
    <row r="128">
      <c r="A128" s="3" t="s">
        <v>12766</v>
      </c>
    </row>
    <row r="129">
      <c r="A129" s="3" t="s">
        <v>12767</v>
      </c>
    </row>
    <row r="130">
      <c r="A130" s="3" t="s">
        <v>12768</v>
      </c>
    </row>
    <row r="131">
      <c r="A131" s="3" t="s">
        <v>12769</v>
      </c>
    </row>
    <row r="132">
      <c r="A132" s="3" t="s">
        <v>12770</v>
      </c>
    </row>
    <row r="133">
      <c r="A133" s="3" t="s">
        <v>12771</v>
      </c>
    </row>
    <row r="134">
      <c r="A134" s="3" t="s">
        <v>12772</v>
      </c>
    </row>
    <row r="135">
      <c r="A135" s="3" t="s">
        <v>12773</v>
      </c>
    </row>
    <row r="136">
      <c r="A136" s="3" t="s">
        <v>12774</v>
      </c>
    </row>
    <row r="137">
      <c r="A137" s="3" t="s">
        <v>12775</v>
      </c>
    </row>
    <row r="138">
      <c r="A138" s="3" t="s">
        <v>12776</v>
      </c>
    </row>
    <row r="139">
      <c r="A139" s="3" t="s">
        <v>12777</v>
      </c>
    </row>
    <row r="140">
      <c r="A140" s="3" t="s">
        <v>12778</v>
      </c>
    </row>
    <row r="141">
      <c r="A141" s="3" t="s">
        <v>12779</v>
      </c>
    </row>
    <row r="142">
      <c r="A142" s="3" t="s">
        <v>12780</v>
      </c>
    </row>
    <row r="143">
      <c r="A143" s="3" t="s">
        <v>12781</v>
      </c>
    </row>
    <row r="144">
      <c r="A144" s="3" t="s">
        <v>12782</v>
      </c>
    </row>
    <row r="145">
      <c r="A145" s="3" t="s">
        <v>12783</v>
      </c>
    </row>
    <row r="146">
      <c r="A146" s="3" t="s">
        <v>12784</v>
      </c>
    </row>
    <row r="147">
      <c r="A147" s="3" t="s">
        <v>12785</v>
      </c>
    </row>
    <row r="148">
      <c r="A148" s="3" t="s">
        <v>12786</v>
      </c>
    </row>
    <row r="149">
      <c r="A149" s="3" t="s">
        <v>12787</v>
      </c>
    </row>
    <row r="150">
      <c r="A150" s="3" t="s">
        <v>12788</v>
      </c>
    </row>
    <row r="151">
      <c r="A151" s="3" t="s">
        <v>12789</v>
      </c>
    </row>
    <row r="152">
      <c r="A152" s="3" t="s">
        <v>12790</v>
      </c>
    </row>
    <row r="153">
      <c r="A153" s="3" t="s">
        <v>12791</v>
      </c>
    </row>
    <row r="154">
      <c r="A154" s="3" t="s">
        <v>12792</v>
      </c>
    </row>
    <row r="155">
      <c r="A155" s="3" t="s">
        <v>12793</v>
      </c>
    </row>
    <row r="156">
      <c r="A156" s="3" t="s">
        <v>12794</v>
      </c>
    </row>
    <row r="157">
      <c r="A157" s="3" t="s">
        <v>12795</v>
      </c>
    </row>
    <row r="158">
      <c r="A158" s="3" t="s">
        <v>12796</v>
      </c>
    </row>
    <row r="159">
      <c r="A159" s="3" t="s">
        <v>12797</v>
      </c>
    </row>
    <row r="160">
      <c r="A160" s="3" t="s">
        <v>12798</v>
      </c>
    </row>
    <row r="161">
      <c r="A161" s="3" t="s">
        <v>12799</v>
      </c>
    </row>
    <row r="162">
      <c r="A162" s="3" t="s">
        <v>12800</v>
      </c>
    </row>
    <row r="163">
      <c r="A163" s="3" t="s">
        <v>12801</v>
      </c>
    </row>
    <row r="164">
      <c r="A164" s="3" t="s">
        <v>12802</v>
      </c>
    </row>
    <row r="165">
      <c r="A165" s="3" t="s">
        <v>12803</v>
      </c>
    </row>
    <row r="166">
      <c r="A166" s="3" t="s">
        <v>12804</v>
      </c>
    </row>
    <row r="167">
      <c r="A167" s="3" t="s">
        <v>12805</v>
      </c>
    </row>
    <row r="168">
      <c r="A168" s="3" t="s">
        <v>12806</v>
      </c>
    </row>
    <row r="169">
      <c r="A169" s="3" t="s">
        <v>12807</v>
      </c>
    </row>
    <row r="170">
      <c r="A170" s="3" t="s">
        <v>12808</v>
      </c>
    </row>
    <row r="171">
      <c r="A171" s="3" t="s">
        <v>12809</v>
      </c>
    </row>
    <row r="172">
      <c r="A172" s="3" t="s">
        <v>12810</v>
      </c>
    </row>
    <row r="173">
      <c r="A173" s="3" t="s">
        <v>12811</v>
      </c>
    </row>
    <row r="174">
      <c r="A174" s="3" t="s">
        <v>12812</v>
      </c>
    </row>
    <row r="175">
      <c r="A175" s="3" t="s">
        <v>12813</v>
      </c>
    </row>
    <row r="176">
      <c r="A176" s="3" t="s">
        <v>12814</v>
      </c>
    </row>
    <row r="177">
      <c r="A177" s="3" t="s">
        <v>12815</v>
      </c>
    </row>
    <row r="178">
      <c r="A178" s="3" t="s">
        <v>12816</v>
      </c>
    </row>
    <row r="179">
      <c r="A179" s="3" t="s">
        <v>12817</v>
      </c>
    </row>
    <row r="180">
      <c r="A180" s="3" t="s">
        <v>12818</v>
      </c>
    </row>
    <row r="181">
      <c r="A181" s="3" t="s">
        <v>12819</v>
      </c>
    </row>
    <row r="182">
      <c r="A182" s="3" t="s">
        <v>12820</v>
      </c>
    </row>
    <row r="183">
      <c r="A183" s="3" t="s">
        <v>12821</v>
      </c>
    </row>
    <row r="184">
      <c r="A184" s="3" t="s">
        <v>12822</v>
      </c>
    </row>
    <row r="185">
      <c r="A185" s="3" t="s">
        <v>12823</v>
      </c>
    </row>
    <row r="186">
      <c r="A186" s="3" t="s">
        <v>12824</v>
      </c>
    </row>
    <row r="187">
      <c r="A187" s="3" t="s">
        <v>12825</v>
      </c>
    </row>
    <row r="188">
      <c r="A188" s="3" t="s">
        <v>12826</v>
      </c>
    </row>
    <row r="189">
      <c r="A189" s="3" t="s">
        <v>12827</v>
      </c>
    </row>
    <row r="190">
      <c r="A190" s="3" t="s">
        <v>12828</v>
      </c>
    </row>
    <row r="191">
      <c r="A191" s="3" t="s">
        <v>12829</v>
      </c>
    </row>
    <row r="192">
      <c r="A192" s="3" t="s">
        <v>12830</v>
      </c>
    </row>
    <row r="193">
      <c r="A193" s="3" t="s">
        <v>12831</v>
      </c>
    </row>
    <row r="194">
      <c r="A194" s="3" t="s">
        <v>12832</v>
      </c>
    </row>
    <row r="195">
      <c r="A195" s="3" t="s">
        <v>12833</v>
      </c>
    </row>
    <row r="196">
      <c r="A196" s="3" t="s">
        <v>12834</v>
      </c>
    </row>
    <row r="197">
      <c r="A197" s="3" t="s">
        <v>12835</v>
      </c>
    </row>
    <row r="198">
      <c r="A198" s="3" t="s">
        <v>12836</v>
      </c>
    </row>
    <row r="199">
      <c r="A199" s="3" t="s">
        <v>12837</v>
      </c>
    </row>
    <row r="200">
      <c r="A200" s="3" t="s">
        <v>12838</v>
      </c>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25"/>
  </cols>
  <sheetData>
    <row r="1">
      <c r="A1" s="3" t="s">
        <v>12839</v>
      </c>
    </row>
    <row r="2">
      <c r="A2" s="3" t="s">
        <v>12840</v>
      </c>
    </row>
    <row r="3">
      <c r="A3" s="3" t="s">
        <v>12841</v>
      </c>
    </row>
    <row r="4">
      <c r="A4" s="3" t="s">
        <v>12842</v>
      </c>
    </row>
    <row r="5">
      <c r="A5" s="3" t="s">
        <v>12843</v>
      </c>
    </row>
    <row r="6">
      <c r="A6" s="3" t="s">
        <v>12844</v>
      </c>
    </row>
    <row r="7">
      <c r="A7" s="3" t="s">
        <v>12845</v>
      </c>
    </row>
    <row r="8">
      <c r="A8" s="3" t="s">
        <v>12846</v>
      </c>
    </row>
    <row r="9">
      <c r="A9" s="3" t="s">
        <v>12847</v>
      </c>
    </row>
    <row r="10">
      <c r="A10" s="3" t="s">
        <v>12848</v>
      </c>
    </row>
    <row r="11">
      <c r="A11" s="3" t="s">
        <v>12849</v>
      </c>
    </row>
    <row r="12">
      <c r="A12" s="3" t="s">
        <v>12850</v>
      </c>
    </row>
    <row r="13">
      <c r="A13" s="3" t="s">
        <v>12851</v>
      </c>
    </row>
    <row r="14">
      <c r="A14" s="3" t="s">
        <v>12852</v>
      </c>
    </row>
    <row r="15">
      <c r="A15" s="3" t="s">
        <v>12853</v>
      </c>
    </row>
    <row r="16">
      <c r="A16" s="3" t="s">
        <v>12854</v>
      </c>
    </row>
    <row r="17">
      <c r="A17" s="3" t="s">
        <v>12855</v>
      </c>
    </row>
    <row r="18">
      <c r="A18" s="3" t="s">
        <v>12856</v>
      </c>
    </row>
    <row r="19">
      <c r="A19" s="3" t="s">
        <v>12857</v>
      </c>
    </row>
    <row r="20">
      <c r="A20" s="3" t="s">
        <v>12858</v>
      </c>
    </row>
    <row r="21">
      <c r="A21" s="3" t="s">
        <v>12859</v>
      </c>
    </row>
    <row r="22">
      <c r="A22" s="3" t="s">
        <v>12860</v>
      </c>
    </row>
    <row r="23">
      <c r="A23" s="3" t="s">
        <v>12861</v>
      </c>
    </row>
    <row r="24">
      <c r="A24" s="3" t="s">
        <v>12862</v>
      </c>
    </row>
    <row r="25">
      <c r="A25" s="3" t="s">
        <v>12863</v>
      </c>
    </row>
    <row r="26">
      <c r="A26" s="3" t="s">
        <v>12864</v>
      </c>
    </row>
    <row r="27">
      <c r="A27" s="3" t="s">
        <v>12865</v>
      </c>
    </row>
    <row r="28">
      <c r="A28" s="3" t="s">
        <v>12866</v>
      </c>
    </row>
    <row r="29">
      <c r="A29" s="3" t="s">
        <v>12867</v>
      </c>
    </row>
    <row r="30">
      <c r="A30" s="3" t="s">
        <v>12868</v>
      </c>
    </row>
    <row r="31">
      <c r="A31" s="3" t="s">
        <v>12869</v>
      </c>
    </row>
    <row r="32">
      <c r="A32" s="3" t="s">
        <v>12870</v>
      </c>
    </row>
    <row r="33">
      <c r="A33" s="3" t="s">
        <v>12871</v>
      </c>
    </row>
    <row r="34">
      <c r="A34" s="3" t="s">
        <v>12872</v>
      </c>
    </row>
    <row r="35">
      <c r="A35" s="3" t="s">
        <v>12873</v>
      </c>
    </row>
    <row r="36">
      <c r="A36" s="3" t="s">
        <v>12874</v>
      </c>
    </row>
    <row r="37">
      <c r="A37" s="3" t="s">
        <v>12875</v>
      </c>
    </row>
    <row r="38">
      <c r="A38" s="3" t="s">
        <v>12876</v>
      </c>
    </row>
    <row r="39">
      <c r="A39" s="3" t="s">
        <v>12877</v>
      </c>
    </row>
    <row r="40">
      <c r="A40" s="3" t="s">
        <v>12878</v>
      </c>
    </row>
    <row r="41">
      <c r="A41" s="3" t="s">
        <v>12879</v>
      </c>
    </row>
    <row r="42">
      <c r="A42" s="3" t="s">
        <v>12880</v>
      </c>
    </row>
    <row r="43">
      <c r="A43" s="3" t="s">
        <v>12881</v>
      </c>
    </row>
    <row r="44">
      <c r="A44" s="3" t="s">
        <v>12882</v>
      </c>
    </row>
    <row r="45">
      <c r="A45" s="3" t="s">
        <v>12883</v>
      </c>
    </row>
    <row r="46">
      <c r="A46" s="3" t="s">
        <v>12884</v>
      </c>
    </row>
    <row r="47">
      <c r="A47" s="3" t="s">
        <v>12885</v>
      </c>
    </row>
    <row r="48">
      <c r="A48" s="3" t="s">
        <v>12886</v>
      </c>
    </row>
    <row r="49">
      <c r="A49" s="3" t="s">
        <v>12887</v>
      </c>
    </row>
    <row r="50">
      <c r="A50" s="3" t="s">
        <v>12888</v>
      </c>
    </row>
    <row r="51">
      <c r="A51" s="3" t="s">
        <v>12889</v>
      </c>
    </row>
    <row r="52">
      <c r="A52" s="3" t="s">
        <v>12890</v>
      </c>
    </row>
    <row r="53">
      <c r="A53" s="3" t="s">
        <v>12891</v>
      </c>
    </row>
    <row r="54">
      <c r="A54" s="3" t="s">
        <v>12892</v>
      </c>
    </row>
    <row r="55">
      <c r="A55" s="3" t="s">
        <v>12893</v>
      </c>
    </row>
    <row r="56">
      <c r="A56" s="3" t="s">
        <v>12894</v>
      </c>
    </row>
    <row r="57">
      <c r="A57" s="3" t="s">
        <v>12895</v>
      </c>
    </row>
    <row r="58">
      <c r="A58" s="3" t="s">
        <v>12896</v>
      </c>
    </row>
    <row r="59">
      <c r="A59" s="3" t="s">
        <v>12897</v>
      </c>
    </row>
    <row r="60">
      <c r="A60" s="3" t="s">
        <v>12898</v>
      </c>
    </row>
    <row r="61">
      <c r="A61" s="3" t="s">
        <v>12899</v>
      </c>
    </row>
    <row r="62">
      <c r="A62" s="3" t="s">
        <v>12900</v>
      </c>
    </row>
    <row r="63">
      <c r="A63" s="3" t="s">
        <v>12901</v>
      </c>
    </row>
    <row r="64">
      <c r="A64" s="3" t="s">
        <v>12902</v>
      </c>
    </row>
    <row r="65">
      <c r="A65" s="3" t="s">
        <v>12903</v>
      </c>
    </row>
    <row r="66">
      <c r="A66" s="3" t="s">
        <v>12904</v>
      </c>
    </row>
    <row r="67">
      <c r="A67" s="3" t="s">
        <v>12905</v>
      </c>
    </row>
    <row r="68">
      <c r="A68" s="3" t="s">
        <v>12906</v>
      </c>
    </row>
    <row r="69">
      <c r="A69" s="3" t="s">
        <v>12907</v>
      </c>
    </row>
    <row r="70">
      <c r="A70" s="3" t="s">
        <v>12908</v>
      </c>
    </row>
    <row r="71">
      <c r="A71" s="3" t="s">
        <v>12909</v>
      </c>
    </row>
    <row r="72">
      <c r="A72" s="3" t="s">
        <v>12910</v>
      </c>
    </row>
    <row r="73">
      <c r="A73" s="3" t="s">
        <v>12911</v>
      </c>
    </row>
    <row r="74">
      <c r="A74" s="3" t="s">
        <v>12912</v>
      </c>
    </row>
    <row r="75">
      <c r="A75" s="3" t="s">
        <v>12913</v>
      </c>
    </row>
    <row r="76">
      <c r="A76" s="3" t="s">
        <v>12914</v>
      </c>
    </row>
    <row r="77">
      <c r="A77" s="3" t="s">
        <v>12915</v>
      </c>
    </row>
    <row r="78">
      <c r="A78" s="3" t="s">
        <v>12916</v>
      </c>
    </row>
    <row r="79">
      <c r="A79" s="3" t="s">
        <v>12917</v>
      </c>
    </row>
    <row r="80">
      <c r="A80" s="3" t="s">
        <v>12918</v>
      </c>
    </row>
    <row r="81">
      <c r="A81" s="3" t="s">
        <v>12919</v>
      </c>
    </row>
    <row r="82">
      <c r="A82" s="3" t="s">
        <v>12920</v>
      </c>
    </row>
    <row r="83">
      <c r="A83" s="3" t="s">
        <v>12921</v>
      </c>
    </row>
    <row r="84">
      <c r="A84" s="3" t="s">
        <v>12922</v>
      </c>
    </row>
    <row r="85">
      <c r="A85" s="3" t="s">
        <v>12923</v>
      </c>
    </row>
    <row r="86">
      <c r="A86" s="3" t="s">
        <v>12924</v>
      </c>
    </row>
    <row r="87">
      <c r="A87" s="3" t="s">
        <v>12925</v>
      </c>
    </row>
    <row r="88">
      <c r="A88" s="3" t="s">
        <v>12926</v>
      </c>
    </row>
    <row r="89">
      <c r="A89" s="3" t="s">
        <v>12927</v>
      </c>
    </row>
    <row r="90">
      <c r="A90" s="3" t="s">
        <v>12928</v>
      </c>
    </row>
    <row r="91">
      <c r="A91" s="3" t="s">
        <v>12929</v>
      </c>
    </row>
    <row r="92">
      <c r="A92" s="3" t="s">
        <v>12930</v>
      </c>
    </row>
    <row r="93">
      <c r="A93" s="3" t="s">
        <v>12931</v>
      </c>
    </row>
    <row r="94">
      <c r="A94" s="3" t="s">
        <v>12932</v>
      </c>
    </row>
    <row r="95">
      <c r="A95" s="3" t="s">
        <v>12933</v>
      </c>
    </row>
    <row r="96">
      <c r="A96" s="3" t="s">
        <v>12934</v>
      </c>
    </row>
    <row r="97">
      <c r="A97" s="3" t="s">
        <v>12935</v>
      </c>
    </row>
    <row r="98">
      <c r="A98" s="3" t="s">
        <v>12936</v>
      </c>
    </row>
    <row r="99">
      <c r="A99" s="3" t="s">
        <v>12937</v>
      </c>
    </row>
    <row r="100">
      <c r="A100" s="3" t="s">
        <v>12938</v>
      </c>
    </row>
    <row r="101">
      <c r="A101" s="3" t="s">
        <v>12939</v>
      </c>
    </row>
    <row r="102">
      <c r="A102" s="3" t="s">
        <v>12940</v>
      </c>
    </row>
    <row r="103">
      <c r="A103" s="3" t="s">
        <v>12941</v>
      </c>
    </row>
    <row r="104">
      <c r="A104" s="3" t="s">
        <v>12942</v>
      </c>
    </row>
    <row r="105">
      <c r="A105" s="3" t="s">
        <v>12943</v>
      </c>
    </row>
    <row r="106">
      <c r="A106" s="3" t="s">
        <v>12944</v>
      </c>
    </row>
    <row r="107">
      <c r="A107" s="3" t="s">
        <v>12945</v>
      </c>
    </row>
    <row r="108">
      <c r="A108" s="3" t="s">
        <v>12946</v>
      </c>
    </row>
    <row r="109">
      <c r="A109" s="3" t="s">
        <v>12947</v>
      </c>
    </row>
    <row r="110">
      <c r="A110" s="3" t="s">
        <v>12948</v>
      </c>
    </row>
    <row r="111">
      <c r="A111" s="3" t="s">
        <v>12949</v>
      </c>
    </row>
    <row r="112">
      <c r="A112" s="3" t="s">
        <v>12950</v>
      </c>
    </row>
    <row r="113">
      <c r="A113" s="3" t="s">
        <v>12951</v>
      </c>
    </row>
    <row r="114">
      <c r="A114" s="3" t="s">
        <v>12952</v>
      </c>
    </row>
    <row r="115">
      <c r="A115" s="3" t="s">
        <v>12953</v>
      </c>
    </row>
    <row r="116">
      <c r="A116" s="3" t="s">
        <v>12954</v>
      </c>
    </row>
    <row r="117">
      <c r="A117" s="3" t="s">
        <v>12955</v>
      </c>
    </row>
    <row r="118">
      <c r="A118" s="3" t="s">
        <v>12956</v>
      </c>
    </row>
    <row r="119">
      <c r="A119" s="3" t="s">
        <v>12957</v>
      </c>
    </row>
    <row r="120">
      <c r="A120" s="3" t="s">
        <v>12958</v>
      </c>
    </row>
    <row r="121">
      <c r="A121" s="3" t="s">
        <v>12959</v>
      </c>
    </row>
    <row r="122">
      <c r="A122" s="3" t="s">
        <v>12960</v>
      </c>
    </row>
    <row r="123">
      <c r="A123" s="3" t="s">
        <v>12961</v>
      </c>
    </row>
    <row r="124">
      <c r="A124" s="3" t="s">
        <v>12962</v>
      </c>
    </row>
    <row r="125">
      <c r="A125" s="3" t="s">
        <v>12963</v>
      </c>
    </row>
    <row r="126">
      <c r="A126" s="3" t="s">
        <v>12964</v>
      </c>
    </row>
    <row r="127">
      <c r="A127" s="3" t="s">
        <v>12965</v>
      </c>
    </row>
    <row r="128">
      <c r="A128" s="3" t="s">
        <v>12966</v>
      </c>
    </row>
    <row r="129">
      <c r="A129" s="3" t="s">
        <v>12967</v>
      </c>
    </row>
    <row r="130">
      <c r="A130" s="3" t="s">
        <v>12968</v>
      </c>
    </row>
    <row r="131">
      <c r="A131" s="3" t="s">
        <v>12969</v>
      </c>
    </row>
    <row r="132">
      <c r="A132" s="3" t="s">
        <v>12970</v>
      </c>
    </row>
    <row r="133">
      <c r="A133" s="3" t="s">
        <v>12971</v>
      </c>
    </row>
    <row r="134">
      <c r="A134" s="3" t="s">
        <v>12972</v>
      </c>
    </row>
    <row r="135">
      <c r="A135" s="3" t="s">
        <v>12973</v>
      </c>
    </row>
    <row r="136">
      <c r="A136" s="3" t="s">
        <v>12974</v>
      </c>
    </row>
    <row r="137">
      <c r="A137" s="3" t="s">
        <v>12975</v>
      </c>
    </row>
    <row r="138">
      <c r="A138" s="3" t="s">
        <v>12976</v>
      </c>
    </row>
    <row r="139">
      <c r="A139" s="3" t="s">
        <v>12977</v>
      </c>
    </row>
    <row r="140">
      <c r="A140" s="3" t="s">
        <v>12978</v>
      </c>
    </row>
    <row r="141">
      <c r="A141" s="3" t="s">
        <v>12979</v>
      </c>
    </row>
    <row r="142">
      <c r="A142" s="3" t="s">
        <v>12980</v>
      </c>
    </row>
    <row r="143">
      <c r="A143" s="3" t="s">
        <v>12981</v>
      </c>
    </row>
    <row r="144">
      <c r="A144" s="3" t="s">
        <v>12982</v>
      </c>
    </row>
    <row r="145">
      <c r="A145" s="3" t="s">
        <v>12983</v>
      </c>
    </row>
    <row r="146">
      <c r="A146" s="3" t="s">
        <v>12984</v>
      </c>
    </row>
    <row r="147">
      <c r="A147" s="3" t="s">
        <v>12985</v>
      </c>
    </row>
    <row r="148">
      <c r="A148" s="3" t="s">
        <v>12986</v>
      </c>
    </row>
    <row r="149">
      <c r="A149" s="3" t="s">
        <v>12987</v>
      </c>
    </row>
    <row r="150">
      <c r="A150" s="3" t="s">
        <v>12988</v>
      </c>
    </row>
    <row r="151">
      <c r="A151" s="3" t="s">
        <v>12989</v>
      </c>
    </row>
    <row r="152">
      <c r="A152" s="3" t="s">
        <v>12990</v>
      </c>
    </row>
    <row r="153">
      <c r="A153" s="3" t="s">
        <v>12991</v>
      </c>
    </row>
    <row r="154">
      <c r="A154" s="3" t="s">
        <v>12992</v>
      </c>
    </row>
    <row r="155">
      <c r="A155" s="3" t="s">
        <v>12993</v>
      </c>
    </row>
    <row r="156">
      <c r="A156" s="3" t="s">
        <v>12994</v>
      </c>
    </row>
    <row r="157">
      <c r="A157" s="3" t="s">
        <v>12995</v>
      </c>
    </row>
    <row r="158">
      <c r="A158" s="3" t="s">
        <v>12996</v>
      </c>
    </row>
    <row r="159">
      <c r="A159" s="3" t="s">
        <v>12997</v>
      </c>
    </row>
    <row r="160">
      <c r="A160" s="3" t="s">
        <v>12998</v>
      </c>
    </row>
    <row r="161">
      <c r="A161" s="3" t="s">
        <v>12999</v>
      </c>
    </row>
    <row r="162">
      <c r="A162" s="3" t="s">
        <v>13000</v>
      </c>
    </row>
    <row r="163">
      <c r="A163" s="3" t="s">
        <v>13001</v>
      </c>
    </row>
    <row r="164">
      <c r="A164" s="3" t="s">
        <v>13002</v>
      </c>
    </row>
    <row r="165">
      <c r="A165" s="3" t="s">
        <v>13003</v>
      </c>
    </row>
    <row r="166">
      <c r="A166" s="3" t="s">
        <v>13004</v>
      </c>
    </row>
    <row r="167">
      <c r="A167" s="3" t="s">
        <v>13005</v>
      </c>
    </row>
    <row r="168">
      <c r="A168" s="3" t="s">
        <v>13006</v>
      </c>
    </row>
    <row r="169">
      <c r="A169" s="3" t="s">
        <v>13007</v>
      </c>
    </row>
    <row r="170">
      <c r="A170" s="3" t="s">
        <v>13008</v>
      </c>
    </row>
    <row r="171">
      <c r="A171" s="3" t="s">
        <v>13009</v>
      </c>
    </row>
    <row r="172">
      <c r="A172" s="3" t="s">
        <v>13010</v>
      </c>
    </row>
    <row r="173">
      <c r="A173" s="3" t="s">
        <v>13011</v>
      </c>
    </row>
    <row r="174">
      <c r="A174" s="3" t="s">
        <v>13012</v>
      </c>
    </row>
    <row r="175">
      <c r="A175" s="3" t="s">
        <v>13013</v>
      </c>
    </row>
    <row r="176">
      <c r="A176" s="3" t="s">
        <v>13014</v>
      </c>
    </row>
    <row r="177">
      <c r="A177" s="3" t="s">
        <v>13015</v>
      </c>
    </row>
    <row r="178">
      <c r="A178" s="3" t="s">
        <v>13016</v>
      </c>
    </row>
    <row r="179">
      <c r="A179" s="3" t="s">
        <v>13017</v>
      </c>
    </row>
    <row r="180">
      <c r="A180" s="3" t="s">
        <v>13018</v>
      </c>
    </row>
    <row r="181">
      <c r="A181" s="3" t="s">
        <v>13019</v>
      </c>
    </row>
    <row r="182">
      <c r="A182" s="3" t="s">
        <v>13020</v>
      </c>
    </row>
    <row r="183">
      <c r="A183" s="3" t="s">
        <v>13021</v>
      </c>
    </row>
    <row r="184">
      <c r="A184" s="3" t="s">
        <v>13022</v>
      </c>
    </row>
    <row r="185">
      <c r="A185" s="3" t="s">
        <v>13023</v>
      </c>
    </row>
    <row r="186">
      <c r="A186" s="3" t="s">
        <v>13024</v>
      </c>
    </row>
    <row r="187">
      <c r="A187" s="3" t="s">
        <v>13025</v>
      </c>
    </row>
    <row r="188">
      <c r="A188" s="3" t="s">
        <v>13026</v>
      </c>
    </row>
    <row r="189">
      <c r="A189" s="3" t="s">
        <v>13027</v>
      </c>
    </row>
    <row r="190">
      <c r="A190" s="3" t="s">
        <v>13028</v>
      </c>
    </row>
    <row r="191">
      <c r="A191" s="3" t="s">
        <v>13029</v>
      </c>
    </row>
    <row r="192">
      <c r="A192" s="3" t="s">
        <v>13030</v>
      </c>
    </row>
    <row r="193">
      <c r="A193" s="3" t="s">
        <v>13031</v>
      </c>
    </row>
    <row r="194">
      <c r="A194" s="3" t="s">
        <v>8515</v>
      </c>
    </row>
    <row r="195">
      <c r="A195" s="3" t="s">
        <v>13032</v>
      </c>
    </row>
    <row r="196">
      <c r="A196" s="3" t="s">
        <v>13033</v>
      </c>
    </row>
    <row r="197">
      <c r="A197" s="3" t="s">
        <v>13034</v>
      </c>
    </row>
    <row r="198">
      <c r="A198" s="3" t="s">
        <v>13035</v>
      </c>
    </row>
    <row r="199">
      <c r="A199" s="3" t="s">
        <v>13036</v>
      </c>
    </row>
    <row r="200">
      <c r="A200" s="3" t="s">
        <v>13037</v>
      </c>
    </row>
    <row r="201">
      <c r="A201" s="3" t="s">
        <v>13038</v>
      </c>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25"/>
  </cols>
  <sheetData>
    <row r="1">
      <c r="A1" s="3" t="s">
        <v>13039</v>
      </c>
    </row>
    <row r="2">
      <c r="A2" s="3" t="s">
        <v>13040</v>
      </c>
    </row>
    <row r="3">
      <c r="A3" s="3" t="s">
        <v>13041</v>
      </c>
    </row>
    <row r="4">
      <c r="A4" s="3" t="s">
        <v>13042</v>
      </c>
    </row>
    <row r="5">
      <c r="A5" s="3" t="s">
        <v>13043</v>
      </c>
    </row>
    <row r="6">
      <c r="A6" s="3" t="s">
        <v>13044</v>
      </c>
    </row>
    <row r="7">
      <c r="A7" s="3" t="s">
        <v>13045</v>
      </c>
    </row>
    <row r="8">
      <c r="A8" s="3" t="s">
        <v>13046</v>
      </c>
    </row>
    <row r="9">
      <c r="A9" s="3" t="s">
        <v>13047</v>
      </c>
    </row>
    <row r="10">
      <c r="A10" s="3" t="s">
        <v>13048</v>
      </c>
    </row>
    <row r="11">
      <c r="A11" s="3" t="s">
        <v>13049</v>
      </c>
    </row>
    <row r="12">
      <c r="A12" s="3" t="s">
        <v>13050</v>
      </c>
    </row>
    <row r="13">
      <c r="A13" s="3" t="s">
        <v>13051</v>
      </c>
    </row>
    <row r="14">
      <c r="A14" s="3" t="s">
        <v>13052</v>
      </c>
    </row>
    <row r="15">
      <c r="A15" s="3" t="s">
        <v>13053</v>
      </c>
    </row>
    <row r="16">
      <c r="A16" s="3" t="s">
        <v>13054</v>
      </c>
    </row>
    <row r="17">
      <c r="A17" s="3" t="s">
        <v>13055</v>
      </c>
    </row>
    <row r="18">
      <c r="A18" s="3" t="s">
        <v>13056</v>
      </c>
    </row>
    <row r="19">
      <c r="A19" s="3" t="s">
        <v>13057</v>
      </c>
    </row>
    <row r="20">
      <c r="A20" s="3" t="s">
        <v>13058</v>
      </c>
    </row>
    <row r="21">
      <c r="A21" s="3" t="s">
        <v>13059</v>
      </c>
    </row>
    <row r="22">
      <c r="A22" s="3" t="s">
        <v>13060</v>
      </c>
    </row>
    <row r="23">
      <c r="A23" s="3" t="s">
        <v>13061</v>
      </c>
    </row>
    <row r="24">
      <c r="A24" s="3" t="s">
        <v>13062</v>
      </c>
    </row>
    <row r="25">
      <c r="A25" s="3" t="s">
        <v>13063</v>
      </c>
    </row>
    <row r="26">
      <c r="A26" s="3" t="s">
        <v>13064</v>
      </c>
    </row>
    <row r="27">
      <c r="A27" s="3" t="s">
        <v>13065</v>
      </c>
    </row>
    <row r="28">
      <c r="A28" s="3" t="s">
        <v>13066</v>
      </c>
    </row>
    <row r="29">
      <c r="A29" s="3" t="s">
        <v>13067</v>
      </c>
    </row>
    <row r="30">
      <c r="A30" s="3" t="s">
        <v>13068</v>
      </c>
    </row>
    <row r="31">
      <c r="A31" s="3" t="s">
        <v>13069</v>
      </c>
    </row>
    <row r="32">
      <c r="A32" s="3" t="s">
        <v>13070</v>
      </c>
    </row>
    <row r="33">
      <c r="A33" s="3" t="s">
        <v>13071</v>
      </c>
    </row>
    <row r="34">
      <c r="A34" s="3" t="s">
        <v>13072</v>
      </c>
    </row>
    <row r="35">
      <c r="A35" s="3" t="s">
        <v>13073</v>
      </c>
    </row>
    <row r="36">
      <c r="A36" s="3" t="s">
        <v>13074</v>
      </c>
    </row>
    <row r="37">
      <c r="A37" s="3" t="s">
        <v>13075</v>
      </c>
    </row>
    <row r="38">
      <c r="A38" s="3" t="s">
        <v>13076</v>
      </c>
    </row>
    <row r="39">
      <c r="A39" s="3" t="s">
        <v>13077</v>
      </c>
    </row>
    <row r="40">
      <c r="A40" s="3" t="s">
        <v>13078</v>
      </c>
    </row>
    <row r="41">
      <c r="A41" s="3" t="s">
        <v>13079</v>
      </c>
    </row>
    <row r="42">
      <c r="A42" s="3" t="s">
        <v>13080</v>
      </c>
    </row>
    <row r="43">
      <c r="A43" s="3" t="s">
        <v>13081</v>
      </c>
    </row>
    <row r="44">
      <c r="A44" s="3" t="s">
        <v>13082</v>
      </c>
    </row>
    <row r="45">
      <c r="A45" s="3" t="s">
        <v>13083</v>
      </c>
    </row>
    <row r="46">
      <c r="A46" s="3" t="s">
        <v>13084</v>
      </c>
    </row>
    <row r="47">
      <c r="A47" s="3" t="s">
        <v>13085</v>
      </c>
    </row>
    <row r="48">
      <c r="A48" s="3" t="s">
        <v>13086</v>
      </c>
    </row>
    <row r="49">
      <c r="A49" s="3" t="s">
        <v>13087</v>
      </c>
    </row>
    <row r="50">
      <c r="A50" s="3" t="s">
        <v>13088</v>
      </c>
    </row>
    <row r="51">
      <c r="A51" s="3" t="s">
        <v>13089</v>
      </c>
    </row>
    <row r="52">
      <c r="A52" s="3" t="s">
        <v>13090</v>
      </c>
    </row>
    <row r="53">
      <c r="A53" s="3" t="s">
        <v>13091</v>
      </c>
    </row>
    <row r="54">
      <c r="A54" s="3" t="s">
        <v>13092</v>
      </c>
    </row>
    <row r="55">
      <c r="A55" s="3" t="s">
        <v>13093</v>
      </c>
    </row>
    <row r="56">
      <c r="A56" s="3" t="s">
        <v>13094</v>
      </c>
    </row>
    <row r="57">
      <c r="A57" s="3" t="s">
        <v>13095</v>
      </c>
    </row>
    <row r="58">
      <c r="A58" s="3" t="s">
        <v>13096</v>
      </c>
    </row>
    <row r="59">
      <c r="A59" s="3" t="s">
        <v>13097</v>
      </c>
    </row>
    <row r="60">
      <c r="A60" s="3" t="s">
        <v>13098</v>
      </c>
    </row>
    <row r="61">
      <c r="A61" s="3" t="s">
        <v>13099</v>
      </c>
    </row>
    <row r="62">
      <c r="A62" s="3" t="s">
        <v>13100</v>
      </c>
    </row>
    <row r="63">
      <c r="A63" s="3" t="s">
        <v>4000</v>
      </c>
    </row>
    <row r="64">
      <c r="A64" s="3" t="s">
        <v>13101</v>
      </c>
    </row>
    <row r="65">
      <c r="A65" s="3" t="s">
        <v>13102</v>
      </c>
    </row>
    <row r="66">
      <c r="A66" s="3" t="s">
        <v>13103</v>
      </c>
    </row>
    <row r="67">
      <c r="A67" s="3" t="s">
        <v>13104</v>
      </c>
    </row>
    <row r="68">
      <c r="A68" s="3" t="s">
        <v>13105</v>
      </c>
    </row>
    <row r="69">
      <c r="A69" s="3" t="s">
        <v>13106</v>
      </c>
    </row>
    <row r="70">
      <c r="A70" s="3" t="s">
        <v>13107</v>
      </c>
    </row>
    <row r="71">
      <c r="A71" s="3" t="s">
        <v>13108</v>
      </c>
    </row>
    <row r="72">
      <c r="A72" s="3" t="s">
        <v>13109</v>
      </c>
    </row>
    <row r="73">
      <c r="A73" s="3" t="s">
        <v>13110</v>
      </c>
    </row>
    <row r="74">
      <c r="A74" s="3" t="s">
        <v>13111</v>
      </c>
    </row>
    <row r="75">
      <c r="A75" s="3" t="s">
        <v>13112</v>
      </c>
    </row>
    <row r="76">
      <c r="A76" s="3" t="s">
        <v>13113</v>
      </c>
    </row>
    <row r="77">
      <c r="A77" s="3" t="s">
        <v>13114</v>
      </c>
    </row>
    <row r="78">
      <c r="A78" s="3" t="s">
        <v>13115</v>
      </c>
    </row>
    <row r="79">
      <c r="A79" s="3" t="s">
        <v>13116</v>
      </c>
    </row>
    <row r="80">
      <c r="A80" s="3" t="s">
        <v>13117</v>
      </c>
    </row>
    <row r="81">
      <c r="A81" s="3" t="s">
        <v>13118</v>
      </c>
    </row>
    <row r="82">
      <c r="A82" s="3" t="s">
        <v>13119</v>
      </c>
    </row>
    <row r="83">
      <c r="A83" s="3" t="s">
        <v>13120</v>
      </c>
    </row>
    <row r="84">
      <c r="A84" s="3" t="s">
        <v>13121</v>
      </c>
    </row>
    <row r="85">
      <c r="A85" s="3" t="s">
        <v>13122</v>
      </c>
    </row>
    <row r="86">
      <c r="A86" s="3" t="s">
        <v>13123</v>
      </c>
    </row>
    <row r="87">
      <c r="A87" s="3" t="s">
        <v>13124</v>
      </c>
    </row>
    <row r="88">
      <c r="A88" s="3" t="s">
        <v>13125</v>
      </c>
    </row>
    <row r="89">
      <c r="A89" s="3" t="s">
        <v>13126</v>
      </c>
    </row>
    <row r="90">
      <c r="A90" s="3" t="s">
        <v>13127</v>
      </c>
    </row>
    <row r="91">
      <c r="A91" s="3" t="s">
        <v>13128</v>
      </c>
    </row>
    <row r="92">
      <c r="A92" s="3" t="s">
        <v>13129</v>
      </c>
    </row>
    <row r="93">
      <c r="A93" s="3" t="s">
        <v>13130</v>
      </c>
    </row>
    <row r="94">
      <c r="A94" s="3" t="s">
        <v>13131</v>
      </c>
    </row>
    <row r="95">
      <c r="A95" s="3" t="s">
        <v>13132</v>
      </c>
    </row>
    <row r="96">
      <c r="A96" s="3" t="s">
        <v>13133</v>
      </c>
    </row>
    <row r="97">
      <c r="A97" s="3" t="s">
        <v>13134</v>
      </c>
    </row>
    <row r="98">
      <c r="A98" s="3" t="s">
        <v>13135</v>
      </c>
    </row>
    <row r="99">
      <c r="A99" s="3" t="s">
        <v>13136</v>
      </c>
    </row>
    <row r="100">
      <c r="A100" s="3" t="s">
        <v>13137</v>
      </c>
    </row>
    <row r="101">
      <c r="A101" s="3" t="s">
        <v>13138</v>
      </c>
    </row>
    <row r="102">
      <c r="A102" s="3" t="s">
        <v>13139</v>
      </c>
    </row>
    <row r="103">
      <c r="A103" s="3" t="s">
        <v>13140</v>
      </c>
    </row>
    <row r="104">
      <c r="A104" s="3" t="s">
        <v>13141</v>
      </c>
    </row>
    <row r="105">
      <c r="A105" s="3" t="s">
        <v>13142</v>
      </c>
    </row>
    <row r="106">
      <c r="A106" s="3" t="s">
        <v>13143</v>
      </c>
    </row>
    <row r="107">
      <c r="A107" s="3" t="s">
        <v>13144</v>
      </c>
    </row>
    <row r="108">
      <c r="A108" s="3" t="s">
        <v>13145</v>
      </c>
    </row>
    <row r="109">
      <c r="A109" s="3" t="s">
        <v>13146</v>
      </c>
    </row>
    <row r="110">
      <c r="A110" s="3" t="s">
        <v>13147</v>
      </c>
    </row>
    <row r="111">
      <c r="A111" s="3" t="s">
        <v>13148</v>
      </c>
    </row>
    <row r="112">
      <c r="A112" s="3" t="s">
        <v>13149</v>
      </c>
    </row>
    <row r="113">
      <c r="A113" s="3" t="s">
        <v>13150</v>
      </c>
    </row>
    <row r="114">
      <c r="A114" s="3" t="s">
        <v>13151</v>
      </c>
    </row>
    <row r="115">
      <c r="A115" s="3" t="s">
        <v>13152</v>
      </c>
    </row>
    <row r="116">
      <c r="A116" s="3" t="s">
        <v>13153</v>
      </c>
    </row>
    <row r="117">
      <c r="A117" s="3" t="s">
        <v>13154</v>
      </c>
    </row>
    <row r="118">
      <c r="A118" s="3" t="s">
        <v>13155</v>
      </c>
    </row>
    <row r="119">
      <c r="A119" s="3" t="s">
        <v>13156</v>
      </c>
    </row>
    <row r="120">
      <c r="A120" s="3" t="s">
        <v>13157</v>
      </c>
    </row>
    <row r="121">
      <c r="A121" s="3" t="s">
        <v>13158</v>
      </c>
    </row>
    <row r="122">
      <c r="A122" s="3" t="s">
        <v>13159</v>
      </c>
    </row>
    <row r="123">
      <c r="A123" s="3" t="s">
        <v>13160</v>
      </c>
    </row>
    <row r="124">
      <c r="A124" s="3" t="s">
        <v>13161</v>
      </c>
    </row>
    <row r="125">
      <c r="A125" s="3" t="s">
        <v>13162</v>
      </c>
    </row>
    <row r="126">
      <c r="A126" s="3" t="s">
        <v>13163</v>
      </c>
    </row>
    <row r="127">
      <c r="A127" s="3" t="s">
        <v>13164</v>
      </c>
    </row>
    <row r="128">
      <c r="A128" s="3" t="s">
        <v>13165</v>
      </c>
    </row>
    <row r="129">
      <c r="A129" s="3" t="s">
        <v>13166</v>
      </c>
    </row>
    <row r="130">
      <c r="A130" s="3" t="s">
        <v>13167</v>
      </c>
    </row>
    <row r="131">
      <c r="A131" s="3" t="s">
        <v>13168</v>
      </c>
    </row>
    <row r="132">
      <c r="A132" s="3" t="s">
        <v>13169</v>
      </c>
    </row>
    <row r="133">
      <c r="A133" s="3" t="s">
        <v>13170</v>
      </c>
    </row>
    <row r="134">
      <c r="A134" s="3" t="s">
        <v>13171</v>
      </c>
    </row>
    <row r="135">
      <c r="A135" s="3" t="s">
        <v>13172</v>
      </c>
    </row>
    <row r="136">
      <c r="A136" s="3" t="s">
        <v>13173</v>
      </c>
    </row>
    <row r="137">
      <c r="A137" s="3" t="s">
        <v>13174</v>
      </c>
    </row>
    <row r="138">
      <c r="A138" s="3" t="s">
        <v>13175</v>
      </c>
    </row>
    <row r="139">
      <c r="A139" s="3" t="s">
        <v>13176</v>
      </c>
    </row>
    <row r="140">
      <c r="A140" s="3" t="s">
        <v>13177</v>
      </c>
    </row>
    <row r="141">
      <c r="A141" s="3" t="s">
        <v>13178</v>
      </c>
    </row>
    <row r="142">
      <c r="A142" s="3" t="s">
        <v>13179</v>
      </c>
    </row>
    <row r="143">
      <c r="A143" s="3" t="s">
        <v>13180</v>
      </c>
    </row>
    <row r="144">
      <c r="A144" s="3" t="s">
        <v>13181</v>
      </c>
    </row>
    <row r="145">
      <c r="A145" s="3" t="s">
        <v>13182</v>
      </c>
    </row>
    <row r="146">
      <c r="A146" s="3" t="s">
        <v>13183</v>
      </c>
    </row>
    <row r="147">
      <c r="A147" s="3" t="s">
        <v>13184</v>
      </c>
    </row>
    <row r="148">
      <c r="A148" s="3" t="s">
        <v>13185</v>
      </c>
    </row>
    <row r="149">
      <c r="A149" s="3" t="s">
        <v>13186</v>
      </c>
    </row>
    <row r="150">
      <c r="A150" s="3" t="s">
        <v>13187</v>
      </c>
    </row>
    <row r="151">
      <c r="A151" s="3" t="s">
        <v>11791</v>
      </c>
    </row>
    <row r="152">
      <c r="A152" s="3" t="s">
        <v>13188</v>
      </c>
    </row>
    <row r="153">
      <c r="A153" s="3" t="s">
        <v>13189</v>
      </c>
    </row>
    <row r="154">
      <c r="A154" s="3" t="s">
        <v>13190</v>
      </c>
    </row>
    <row r="155">
      <c r="A155" s="3" t="s">
        <v>13191</v>
      </c>
    </row>
    <row r="156">
      <c r="A156" s="3" t="s">
        <v>13192</v>
      </c>
    </row>
    <row r="157">
      <c r="A157" s="3" t="s">
        <v>13193</v>
      </c>
    </row>
    <row r="158">
      <c r="A158" s="3" t="s">
        <v>13194</v>
      </c>
    </row>
    <row r="159">
      <c r="A159" s="3" t="s">
        <v>13195</v>
      </c>
    </row>
    <row r="160">
      <c r="A160" s="3" t="s">
        <v>13196</v>
      </c>
    </row>
    <row r="161">
      <c r="A161" s="3" t="s">
        <v>13197</v>
      </c>
    </row>
    <row r="162">
      <c r="A162" s="3" t="s">
        <v>13198</v>
      </c>
    </row>
    <row r="163">
      <c r="A163" s="3" t="s">
        <v>13199</v>
      </c>
    </row>
    <row r="164">
      <c r="A164" s="3" t="s">
        <v>13200</v>
      </c>
    </row>
    <row r="165">
      <c r="A165" s="3" t="s">
        <v>13201</v>
      </c>
    </row>
    <row r="166">
      <c r="A166" s="3" t="s">
        <v>13202</v>
      </c>
    </row>
    <row r="167">
      <c r="A167" s="3" t="s">
        <v>13203</v>
      </c>
    </row>
    <row r="168">
      <c r="A168" s="3" t="s">
        <v>13204</v>
      </c>
    </row>
    <row r="169">
      <c r="A169" s="3" t="s">
        <v>13205</v>
      </c>
    </row>
    <row r="170">
      <c r="A170" s="3" t="s">
        <v>13206</v>
      </c>
    </row>
    <row r="171">
      <c r="A171" s="3" t="s">
        <v>13207</v>
      </c>
    </row>
    <row r="172">
      <c r="A172" s="3" t="s">
        <v>13208</v>
      </c>
    </row>
    <row r="173">
      <c r="A173" s="3" t="s">
        <v>13209</v>
      </c>
    </row>
    <row r="174">
      <c r="A174" s="3" t="s">
        <v>13210</v>
      </c>
    </row>
    <row r="175">
      <c r="A175" s="3" t="s">
        <v>13211</v>
      </c>
    </row>
    <row r="176">
      <c r="A176" s="3" t="s">
        <v>13212</v>
      </c>
    </row>
    <row r="177">
      <c r="A177" s="3" t="s">
        <v>13213</v>
      </c>
    </row>
    <row r="178">
      <c r="A178" s="3" t="s">
        <v>13214</v>
      </c>
    </row>
    <row r="179">
      <c r="A179" s="3" t="s">
        <v>13215</v>
      </c>
    </row>
    <row r="180">
      <c r="A180" s="3" t="s">
        <v>13216</v>
      </c>
    </row>
    <row r="181">
      <c r="A181" s="3" t="s">
        <v>13217</v>
      </c>
    </row>
    <row r="182">
      <c r="A182" s="3" t="s">
        <v>13218</v>
      </c>
    </row>
    <row r="183">
      <c r="A183" s="3" t="s">
        <v>13219</v>
      </c>
    </row>
    <row r="184">
      <c r="A184" s="3" t="s">
        <v>13220</v>
      </c>
    </row>
    <row r="185">
      <c r="A185" s="3" t="s">
        <v>13221</v>
      </c>
    </row>
    <row r="186">
      <c r="A186" s="3" t="s">
        <v>13222</v>
      </c>
    </row>
    <row r="187">
      <c r="A187" s="3" t="s">
        <v>13223</v>
      </c>
    </row>
    <row r="188">
      <c r="A188" s="3" t="s">
        <v>13224</v>
      </c>
    </row>
    <row r="189">
      <c r="A189" s="3" t="s">
        <v>13225</v>
      </c>
    </row>
    <row r="190">
      <c r="A190" s="3" t="s">
        <v>13226</v>
      </c>
    </row>
    <row r="191">
      <c r="A191" s="3" t="s">
        <v>13227</v>
      </c>
    </row>
    <row r="192">
      <c r="A192" s="3" t="s">
        <v>13228</v>
      </c>
    </row>
    <row r="193">
      <c r="A193" s="3" t="s">
        <v>13229</v>
      </c>
    </row>
    <row r="194">
      <c r="A194" s="3" t="s">
        <v>13230</v>
      </c>
    </row>
    <row r="195">
      <c r="A195" s="3" t="s">
        <v>13231</v>
      </c>
    </row>
    <row r="196">
      <c r="A196" s="3" t="s">
        <v>13232</v>
      </c>
    </row>
    <row r="197">
      <c r="A197" s="3" t="s">
        <v>13233</v>
      </c>
    </row>
    <row r="198">
      <c r="A198" s="3" t="s">
        <v>13234</v>
      </c>
    </row>
    <row r="199">
      <c r="A199" s="3" t="s">
        <v>13235</v>
      </c>
    </row>
    <row r="200">
      <c r="A200" s="3" t="s">
        <v>13236</v>
      </c>
    </row>
    <row r="201">
      <c r="A201" s="3" t="s">
        <v>13237</v>
      </c>
    </row>
  </sheetData>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s>
  <sheetData>
    <row r="1">
      <c r="A1" s="3" t="s">
        <v>13238</v>
      </c>
    </row>
    <row r="2">
      <c r="A2" s="3" t="s">
        <v>13239</v>
      </c>
    </row>
    <row r="3">
      <c r="A3" s="3" t="s">
        <v>13240</v>
      </c>
    </row>
    <row r="4">
      <c r="A4" s="3" t="s">
        <v>13241</v>
      </c>
    </row>
    <row r="5">
      <c r="A5" s="3" t="s">
        <v>13242</v>
      </c>
    </row>
    <row r="6">
      <c r="A6" s="3" t="s">
        <v>13243</v>
      </c>
    </row>
    <row r="7">
      <c r="A7" s="3" t="s">
        <v>13244</v>
      </c>
    </row>
    <row r="8">
      <c r="A8" s="3" t="s">
        <v>13245</v>
      </c>
    </row>
    <row r="9">
      <c r="A9" s="3" t="s">
        <v>13246</v>
      </c>
    </row>
    <row r="10">
      <c r="A10" s="3" t="s">
        <v>13247</v>
      </c>
    </row>
    <row r="11">
      <c r="A11" s="3" t="s">
        <v>13248</v>
      </c>
    </row>
    <row r="12">
      <c r="A12" s="3" t="s">
        <v>13249</v>
      </c>
    </row>
    <row r="13">
      <c r="A13" s="3" t="s">
        <v>13250</v>
      </c>
    </row>
    <row r="14">
      <c r="A14" s="3" t="s">
        <v>13251</v>
      </c>
    </row>
    <row r="15">
      <c r="A15" s="3" t="s">
        <v>13252</v>
      </c>
    </row>
    <row r="16">
      <c r="A16" s="3" t="s">
        <v>13253</v>
      </c>
    </row>
    <row r="17">
      <c r="A17" s="3" t="s">
        <v>13254</v>
      </c>
    </row>
    <row r="18">
      <c r="A18" s="3" t="s">
        <v>13255</v>
      </c>
    </row>
    <row r="19">
      <c r="A19" s="3" t="s">
        <v>13256</v>
      </c>
    </row>
    <row r="20">
      <c r="A20" s="3" t="s">
        <v>13257</v>
      </c>
    </row>
    <row r="21">
      <c r="A21" s="3" t="s">
        <v>13258</v>
      </c>
    </row>
    <row r="22">
      <c r="A22" s="3" t="s">
        <v>13259</v>
      </c>
    </row>
    <row r="23">
      <c r="A23" s="3" t="s">
        <v>13260</v>
      </c>
    </row>
    <row r="24">
      <c r="A24" s="3" t="s">
        <v>13261</v>
      </c>
    </row>
    <row r="25">
      <c r="A25" s="3" t="s">
        <v>13262</v>
      </c>
    </row>
    <row r="26">
      <c r="A26" s="3" t="s">
        <v>13263</v>
      </c>
    </row>
    <row r="27">
      <c r="A27" s="3" t="s">
        <v>13264</v>
      </c>
    </row>
    <row r="28">
      <c r="A28" s="3" t="s">
        <v>13265</v>
      </c>
    </row>
    <row r="29">
      <c r="A29" s="3" t="s">
        <v>13266</v>
      </c>
    </row>
    <row r="30">
      <c r="A30" s="3" t="s">
        <v>13267</v>
      </c>
    </row>
    <row r="31">
      <c r="A31" s="3" t="s">
        <v>13268</v>
      </c>
    </row>
    <row r="32">
      <c r="A32" s="3" t="s">
        <v>13269</v>
      </c>
    </row>
    <row r="33">
      <c r="A33" s="3" t="s">
        <v>13270</v>
      </c>
    </row>
    <row r="34">
      <c r="A34" s="3" t="s">
        <v>13271</v>
      </c>
    </row>
    <row r="35">
      <c r="A35" s="3" t="s">
        <v>13272</v>
      </c>
    </row>
    <row r="36">
      <c r="A36" s="3" t="s">
        <v>13273</v>
      </c>
    </row>
    <row r="37">
      <c r="A37" s="3" t="s">
        <v>13274</v>
      </c>
    </row>
    <row r="38">
      <c r="A38" s="3" t="s">
        <v>13275</v>
      </c>
    </row>
    <row r="39">
      <c r="A39" s="3" t="s">
        <v>13276</v>
      </c>
    </row>
    <row r="40">
      <c r="A40" s="3" t="s">
        <v>13277</v>
      </c>
    </row>
    <row r="41">
      <c r="A41" s="3" t="s">
        <v>13278</v>
      </c>
    </row>
    <row r="42">
      <c r="A42" s="3" t="s">
        <v>13279</v>
      </c>
    </row>
    <row r="43">
      <c r="A43" s="3" t="s">
        <v>13280</v>
      </c>
    </row>
    <row r="44">
      <c r="A44" s="3" t="s">
        <v>13281</v>
      </c>
    </row>
    <row r="45">
      <c r="A45" s="3" t="s">
        <v>13282</v>
      </c>
    </row>
    <row r="46">
      <c r="A46" s="3" t="s">
        <v>13283</v>
      </c>
    </row>
    <row r="47">
      <c r="A47" s="3" t="s">
        <v>13284</v>
      </c>
    </row>
    <row r="48">
      <c r="A48" s="3" t="s">
        <v>13285</v>
      </c>
    </row>
    <row r="49">
      <c r="A49" s="3" t="s">
        <v>13286</v>
      </c>
    </row>
    <row r="50">
      <c r="A50" s="3" t="s">
        <v>13287</v>
      </c>
    </row>
    <row r="51">
      <c r="A51" s="3" t="s">
        <v>13288</v>
      </c>
    </row>
    <row r="52">
      <c r="A52" s="3" t="s">
        <v>13289</v>
      </c>
    </row>
    <row r="53">
      <c r="A53" s="3" t="s">
        <v>13290</v>
      </c>
    </row>
    <row r="54">
      <c r="A54" s="3" t="s">
        <v>13291</v>
      </c>
    </row>
    <row r="55">
      <c r="A55" s="3" t="s">
        <v>13292</v>
      </c>
    </row>
    <row r="56">
      <c r="A56" s="3" t="s">
        <v>13293</v>
      </c>
    </row>
    <row r="57">
      <c r="A57" s="3" t="s">
        <v>13294</v>
      </c>
    </row>
    <row r="58">
      <c r="A58" s="3" t="s">
        <v>13295</v>
      </c>
    </row>
    <row r="59">
      <c r="A59" s="3" t="s">
        <v>13296</v>
      </c>
    </row>
    <row r="60">
      <c r="A60" s="3" t="s">
        <v>13297</v>
      </c>
    </row>
    <row r="61">
      <c r="A61" s="3" t="s">
        <v>13298</v>
      </c>
    </row>
    <row r="62">
      <c r="A62" s="3" t="s">
        <v>13299</v>
      </c>
    </row>
    <row r="63">
      <c r="A63" s="3" t="s">
        <v>13300</v>
      </c>
    </row>
    <row r="64">
      <c r="A64" s="3" t="s">
        <v>13301</v>
      </c>
    </row>
    <row r="65">
      <c r="A65" s="3" t="s">
        <v>13302</v>
      </c>
    </row>
    <row r="66">
      <c r="A66" s="3" t="s">
        <v>13303</v>
      </c>
    </row>
    <row r="67">
      <c r="A67" s="3" t="s">
        <v>13304</v>
      </c>
    </row>
    <row r="68">
      <c r="A68" s="3" t="s">
        <v>13305</v>
      </c>
    </row>
    <row r="69">
      <c r="A69" s="3" t="s">
        <v>13306</v>
      </c>
    </row>
    <row r="70">
      <c r="A70" s="3" t="s">
        <v>13307</v>
      </c>
    </row>
    <row r="71">
      <c r="A71" s="3" t="s">
        <v>13308</v>
      </c>
    </row>
    <row r="72">
      <c r="A72" s="3" t="s">
        <v>13309</v>
      </c>
    </row>
    <row r="73">
      <c r="A73" s="3" t="s">
        <v>13310</v>
      </c>
    </row>
    <row r="74">
      <c r="A74" s="3" t="s">
        <v>13311</v>
      </c>
    </row>
    <row r="75">
      <c r="A75" s="3" t="s">
        <v>13312</v>
      </c>
    </row>
    <row r="76">
      <c r="A76" s="3" t="s">
        <v>13313</v>
      </c>
    </row>
    <row r="77">
      <c r="A77" s="3" t="s">
        <v>13314</v>
      </c>
    </row>
    <row r="78">
      <c r="A78" s="3" t="s">
        <v>13315</v>
      </c>
    </row>
    <row r="79">
      <c r="A79" s="3" t="s">
        <v>13316</v>
      </c>
    </row>
    <row r="80">
      <c r="A80" s="3" t="s">
        <v>13317</v>
      </c>
    </row>
    <row r="81">
      <c r="A81" s="3" t="s">
        <v>13318</v>
      </c>
    </row>
    <row r="82">
      <c r="A82" s="3" t="s">
        <v>13319</v>
      </c>
    </row>
    <row r="83">
      <c r="A83" s="3" t="s">
        <v>13320</v>
      </c>
    </row>
    <row r="84">
      <c r="A84" s="3" t="s">
        <v>13321</v>
      </c>
    </row>
    <row r="85">
      <c r="A85" s="3" t="s">
        <v>13322</v>
      </c>
    </row>
    <row r="86">
      <c r="A86" s="3" t="s">
        <v>13323</v>
      </c>
    </row>
    <row r="87">
      <c r="A87" s="3" t="s">
        <v>13324</v>
      </c>
    </row>
    <row r="88">
      <c r="A88" s="3" t="s">
        <v>13325</v>
      </c>
    </row>
    <row r="89">
      <c r="A89" s="3" t="s">
        <v>13326</v>
      </c>
    </row>
    <row r="90">
      <c r="A90" s="3" t="s">
        <v>13327</v>
      </c>
    </row>
    <row r="91">
      <c r="A91" s="3" t="s">
        <v>13328</v>
      </c>
    </row>
    <row r="92">
      <c r="A92" s="3" t="s">
        <v>13329</v>
      </c>
    </row>
    <row r="93">
      <c r="A93" s="3" t="s">
        <v>13330</v>
      </c>
    </row>
    <row r="94">
      <c r="A94" s="3" t="s">
        <v>13331</v>
      </c>
    </row>
    <row r="95">
      <c r="A95" s="3" t="s">
        <v>13332</v>
      </c>
    </row>
    <row r="96">
      <c r="A96" s="3" t="s">
        <v>13333</v>
      </c>
    </row>
    <row r="97">
      <c r="A97" s="3" t="s">
        <v>13334</v>
      </c>
    </row>
    <row r="98">
      <c r="A98" s="3" t="s">
        <v>13335</v>
      </c>
    </row>
    <row r="99">
      <c r="A99" s="3" t="s">
        <v>13336</v>
      </c>
    </row>
    <row r="100">
      <c r="A100" s="3" t="s">
        <v>13337</v>
      </c>
    </row>
    <row r="101">
      <c r="A101" s="3" t="s">
        <v>13338</v>
      </c>
    </row>
    <row r="102">
      <c r="A102" s="3" t="s">
        <v>13339</v>
      </c>
    </row>
    <row r="103">
      <c r="A103" s="3" t="s">
        <v>13340</v>
      </c>
    </row>
    <row r="104">
      <c r="A104" s="3" t="s">
        <v>13341</v>
      </c>
    </row>
    <row r="105">
      <c r="A105" s="3" t="s">
        <v>13342</v>
      </c>
    </row>
    <row r="106">
      <c r="A106" s="3" t="s">
        <v>13343</v>
      </c>
    </row>
    <row r="107">
      <c r="A107" s="3" t="s">
        <v>13344</v>
      </c>
    </row>
    <row r="108">
      <c r="A108" s="3" t="s">
        <v>13345</v>
      </c>
    </row>
    <row r="109">
      <c r="A109" s="3" t="s">
        <v>13346</v>
      </c>
    </row>
    <row r="110">
      <c r="A110" s="3" t="s">
        <v>13347</v>
      </c>
    </row>
    <row r="111">
      <c r="A111" s="3" t="s">
        <v>13348</v>
      </c>
    </row>
    <row r="112">
      <c r="A112" s="3" t="s">
        <v>13349</v>
      </c>
    </row>
    <row r="113">
      <c r="A113" s="3" t="s">
        <v>13350</v>
      </c>
    </row>
    <row r="114">
      <c r="A114" s="3" t="s">
        <v>13351</v>
      </c>
    </row>
    <row r="115">
      <c r="A115" s="3" t="s">
        <v>13352</v>
      </c>
    </row>
    <row r="116">
      <c r="A116" s="3" t="s">
        <v>13353</v>
      </c>
    </row>
    <row r="117">
      <c r="A117" s="3" t="s">
        <v>13354</v>
      </c>
    </row>
    <row r="118">
      <c r="A118" s="3" t="s">
        <v>13355</v>
      </c>
    </row>
    <row r="119">
      <c r="A119" s="3" t="s">
        <v>13356</v>
      </c>
    </row>
    <row r="120">
      <c r="A120" s="3" t="s">
        <v>13357</v>
      </c>
    </row>
    <row r="121">
      <c r="A121" s="3" t="s">
        <v>13358</v>
      </c>
    </row>
    <row r="122">
      <c r="A122" s="3" t="s">
        <v>13359</v>
      </c>
    </row>
    <row r="123">
      <c r="A123" s="3" t="s">
        <v>13360</v>
      </c>
    </row>
    <row r="124">
      <c r="A124" s="3" t="s">
        <v>13361</v>
      </c>
    </row>
    <row r="125">
      <c r="A125" s="3" t="s">
        <v>13362</v>
      </c>
    </row>
    <row r="126">
      <c r="A126" s="3" t="s">
        <v>13363</v>
      </c>
    </row>
    <row r="127">
      <c r="A127" s="3" t="s">
        <v>13364</v>
      </c>
    </row>
    <row r="128">
      <c r="A128" s="3" t="s">
        <v>13365</v>
      </c>
    </row>
    <row r="129">
      <c r="A129" s="3" t="s">
        <v>13366</v>
      </c>
    </row>
    <row r="130">
      <c r="A130" s="3" t="s">
        <v>13367</v>
      </c>
    </row>
    <row r="131">
      <c r="A131" s="3" t="s">
        <v>13368</v>
      </c>
    </row>
    <row r="132">
      <c r="A132" s="3" t="s">
        <v>13369</v>
      </c>
    </row>
    <row r="133">
      <c r="A133" s="3" t="s">
        <v>13370</v>
      </c>
    </row>
    <row r="134">
      <c r="A134" s="3" t="s">
        <v>13371</v>
      </c>
    </row>
    <row r="135">
      <c r="A135" s="3" t="s">
        <v>13372</v>
      </c>
    </row>
    <row r="136">
      <c r="A136" s="3" t="s">
        <v>13373</v>
      </c>
    </row>
    <row r="137">
      <c r="A137" s="3" t="s">
        <v>13374</v>
      </c>
    </row>
    <row r="138">
      <c r="A138" s="3" t="s">
        <v>13375</v>
      </c>
    </row>
    <row r="139">
      <c r="A139" s="3" t="s">
        <v>13376</v>
      </c>
    </row>
    <row r="140">
      <c r="A140" s="3" t="s">
        <v>13377</v>
      </c>
    </row>
    <row r="141">
      <c r="A141" s="3" t="s">
        <v>13378</v>
      </c>
    </row>
    <row r="142">
      <c r="A142" s="3" t="s">
        <v>13379</v>
      </c>
    </row>
    <row r="143">
      <c r="A143" s="3" t="s">
        <v>13380</v>
      </c>
    </row>
    <row r="144">
      <c r="A144" s="3" t="s">
        <v>13381</v>
      </c>
    </row>
    <row r="145">
      <c r="A145" s="3" t="s">
        <v>13382</v>
      </c>
    </row>
    <row r="146">
      <c r="A146" s="3" t="s">
        <v>13383</v>
      </c>
    </row>
    <row r="147">
      <c r="A147" s="3" t="s">
        <v>13384</v>
      </c>
    </row>
    <row r="148">
      <c r="A148" s="3" t="s">
        <v>13385</v>
      </c>
    </row>
    <row r="149">
      <c r="A149" s="3" t="s">
        <v>13386</v>
      </c>
    </row>
    <row r="150">
      <c r="A150" s="3" t="s">
        <v>13387</v>
      </c>
    </row>
    <row r="151">
      <c r="A151" s="3" t="s">
        <v>13388</v>
      </c>
    </row>
    <row r="152">
      <c r="A152" s="3" t="s">
        <v>13389</v>
      </c>
    </row>
    <row r="153">
      <c r="A153" s="3" t="s">
        <v>13390</v>
      </c>
    </row>
    <row r="154">
      <c r="A154" s="3" t="s">
        <v>8306</v>
      </c>
    </row>
    <row r="155">
      <c r="A155" s="3" t="s">
        <v>13391</v>
      </c>
    </row>
    <row r="156">
      <c r="A156" s="3" t="s">
        <v>13392</v>
      </c>
    </row>
    <row r="157">
      <c r="A157" s="3" t="s">
        <v>13393</v>
      </c>
    </row>
    <row r="158">
      <c r="A158" s="3" t="s">
        <v>13394</v>
      </c>
    </row>
    <row r="159">
      <c r="A159" s="3" t="s">
        <v>13395</v>
      </c>
    </row>
    <row r="160">
      <c r="A160" s="3" t="s">
        <v>13396</v>
      </c>
    </row>
    <row r="161">
      <c r="A161" s="3" t="s">
        <v>13397</v>
      </c>
    </row>
    <row r="162">
      <c r="A162" s="3" t="s">
        <v>13398</v>
      </c>
    </row>
    <row r="163">
      <c r="A163" s="3" t="s">
        <v>13399</v>
      </c>
    </row>
    <row r="164">
      <c r="A164" s="3" t="s">
        <v>13400</v>
      </c>
    </row>
    <row r="165">
      <c r="A165" s="3" t="s">
        <v>13401</v>
      </c>
    </row>
    <row r="166">
      <c r="A166" s="3" t="s">
        <v>13402</v>
      </c>
    </row>
    <row r="167">
      <c r="A167" s="3" t="s">
        <v>13403</v>
      </c>
    </row>
    <row r="168">
      <c r="A168" s="3" t="s">
        <v>13404</v>
      </c>
    </row>
    <row r="169">
      <c r="A169" s="3" t="s">
        <v>13405</v>
      </c>
    </row>
    <row r="170">
      <c r="A170" s="3" t="s">
        <v>13406</v>
      </c>
    </row>
    <row r="171">
      <c r="A171" s="3" t="s">
        <v>13407</v>
      </c>
    </row>
    <row r="172">
      <c r="A172" s="3" t="s">
        <v>13408</v>
      </c>
    </row>
    <row r="173">
      <c r="A173" s="3" t="s">
        <v>13409</v>
      </c>
    </row>
    <row r="174">
      <c r="A174" s="3" t="s">
        <v>13410</v>
      </c>
    </row>
    <row r="175">
      <c r="A175" s="3" t="s">
        <v>13411</v>
      </c>
    </row>
    <row r="176">
      <c r="A176" s="3" t="s">
        <v>13412</v>
      </c>
    </row>
    <row r="177">
      <c r="A177" s="3" t="s">
        <v>13413</v>
      </c>
    </row>
    <row r="178">
      <c r="A178" s="3" t="s">
        <v>13414</v>
      </c>
    </row>
    <row r="179">
      <c r="A179" s="3" t="s">
        <v>13415</v>
      </c>
    </row>
    <row r="180">
      <c r="A180" s="3" t="s">
        <v>13416</v>
      </c>
    </row>
    <row r="181">
      <c r="A181" s="3" t="s">
        <v>13417</v>
      </c>
    </row>
    <row r="182">
      <c r="A182" s="3" t="s">
        <v>13418</v>
      </c>
    </row>
    <row r="183">
      <c r="A183" s="3" t="s">
        <v>13419</v>
      </c>
    </row>
    <row r="184">
      <c r="A184" s="3" t="s">
        <v>13420</v>
      </c>
    </row>
    <row r="185">
      <c r="A185" s="3" t="s">
        <v>13421</v>
      </c>
    </row>
    <row r="186">
      <c r="A186" s="3" t="s">
        <v>13422</v>
      </c>
    </row>
    <row r="187">
      <c r="A187" s="3" t="s">
        <v>13423</v>
      </c>
    </row>
    <row r="188">
      <c r="A188" s="3" t="s">
        <v>13424</v>
      </c>
    </row>
    <row r="189">
      <c r="A189" s="3" t="s">
        <v>13425</v>
      </c>
    </row>
    <row r="190">
      <c r="A190" s="3" t="s">
        <v>13426</v>
      </c>
    </row>
    <row r="191">
      <c r="A191" s="3" t="s">
        <v>13427</v>
      </c>
    </row>
    <row r="192">
      <c r="A192" s="3" t="s">
        <v>13428</v>
      </c>
    </row>
    <row r="193">
      <c r="A193" s="3" t="s">
        <v>13429</v>
      </c>
    </row>
    <row r="194">
      <c r="A194" s="3" t="s">
        <v>13430</v>
      </c>
    </row>
    <row r="195">
      <c r="A195" s="3" t="s">
        <v>13431</v>
      </c>
    </row>
    <row r="196">
      <c r="A196" s="3" t="s">
        <v>13432</v>
      </c>
    </row>
    <row r="197">
      <c r="A197" s="3" t="s">
        <v>13433</v>
      </c>
    </row>
    <row r="198">
      <c r="A198" s="3" t="s">
        <v>13434</v>
      </c>
    </row>
    <row r="199">
      <c r="A199" s="3" t="s">
        <v>13435</v>
      </c>
    </row>
    <row r="200">
      <c r="A200" s="3" t="s">
        <v>13436</v>
      </c>
    </row>
  </sheetData>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38"/>
  </cols>
  <sheetData>
    <row r="1">
      <c r="A1" s="3" t="s">
        <v>13437</v>
      </c>
    </row>
    <row r="2">
      <c r="A2" s="3" t="s">
        <v>13438</v>
      </c>
    </row>
    <row r="3">
      <c r="A3" s="3" t="s">
        <v>13439</v>
      </c>
    </row>
    <row r="4">
      <c r="A4" s="3" t="s">
        <v>13440</v>
      </c>
    </row>
    <row r="5">
      <c r="A5" s="3" t="s">
        <v>13441</v>
      </c>
    </row>
    <row r="6">
      <c r="A6" s="3" t="s">
        <v>13442</v>
      </c>
    </row>
    <row r="7">
      <c r="A7" s="3" t="s">
        <v>13443</v>
      </c>
    </row>
    <row r="8">
      <c r="A8" s="3" t="s">
        <v>13444</v>
      </c>
    </row>
    <row r="9">
      <c r="A9" s="3" t="s">
        <v>13445</v>
      </c>
    </row>
    <row r="10">
      <c r="A10" s="3" t="s">
        <v>13446</v>
      </c>
    </row>
    <row r="11">
      <c r="A11" s="3" t="s">
        <v>13447</v>
      </c>
    </row>
    <row r="12">
      <c r="A12" s="3" t="s">
        <v>13448</v>
      </c>
    </row>
    <row r="13">
      <c r="A13" s="3" t="s">
        <v>13449</v>
      </c>
    </row>
    <row r="14">
      <c r="A14" s="3" t="s">
        <v>13450</v>
      </c>
    </row>
    <row r="15">
      <c r="A15" s="3" t="s">
        <v>13451</v>
      </c>
    </row>
    <row r="16">
      <c r="A16" s="3" t="s">
        <v>13452</v>
      </c>
    </row>
    <row r="17">
      <c r="A17" s="3" t="s">
        <v>13453</v>
      </c>
    </row>
    <row r="18">
      <c r="A18" s="3" t="s">
        <v>13454</v>
      </c>
    </row>
    <row r="19">
      <c r="A19" s="3" t="s">
        <v>13455</v>
      </c>
    </row>
    <row r="20">
      <c r="A20" s="3" t="s">
        <v>13456</v>
      </c>
    </row>
    <row r="21">
      <c r="A21" s="3" t="s">
        <v>2491</v>
      </c>
    </row>
    <row r="22">
      <c r="A22" s="3" t="s">
        <v>13457</v>
      </c>
    </row>
    <row r="23">
      <c r="A23" s="3" t="s">
        <v>13458</v>
      </c>
    </row>
    <row r="24">
      <c r="A24" s="3" t="s">
        <v>13459</v>
      </c>
    </row>
    <row r="25">
      <c r="A25" s="3" t="s">
        <v>13460</v>
      </c>
    </row>
    <row r="26">
      <c r="A26" s="3" t="s">
        <v>13461</v>
      </c>
    </row>
    <row r="27">
      <c r="A27" s="3" t="s">
        <v>13462</v>
      </c>
    </row>
    <row r="28">
      <c r="A28" s="3" t="s">
        <v>13463</v>
      </c>
    </row>
    <row r="29">
      <c r="A29" s="3" t="s">
        <v>13464</v>
      </c>
    </row>
    <row r="30">
      <c r="A30" s="3" t="s">
        <v>13465</v>
      </c>
    </row>
    <row r="31">
      <c r="A31" s="3" t="s">
        <v>13466</v>
      </c>
    </row>
    <row r="32">
      <c r="A32" s="3" t="s">
        <v>13467</v>
      </c>
    </row>
    <row r="33">
      <c r="A33" s="3" t="s">
        <v>13468</v>
      </c>
    </row>
    <row r="34">
      <c r="A34" s="3" t="s">
        <v>13469</v>
      </c>
    </row>
    <row r="35">
      <c r="A35" s="3" t="s">
        <v>13470</v>
      </c>
    </row>
    <row r="36">
      <c r="A36" s="3" t="s">
        <v>13471</v>
      </c>
    </row>
    <row r="37">
      <c r="A37" s="3" t="s">
        <v>13472</v>
      </c>
    </row>
    <row r="38">
      <c r="A38" s="3" t="s">
        <v>13473</v>
      </c>
    </row>
    <row r="39">
      <c r="A39" s="3" t="s">
        <v>13474</v>
      </c>
    </row>
    <row r="40">
      <c r="A40" s="3" t="s">
        <v>13475</v>
      </c>
    </row>
    <row r="41">
      <c r="A41" s="3" t="s">
        <v>13476</v>
      </c>
    </row>
    <row r="42">
      <c r="A42" s="3" t="s">
        <v>13477</v>
      </c>
    </row>
    <row r="43">
      <c r="A43" s="3" t="s">
        <v>13478</v>
      </c>
    </row>
    <row r="44">
      <c r="A44" s="3" t="s">
        <v>13479</v>
      </c>
    </row>
    <row r="45">
      <c r="A45" s="3" t="s">
        <v>13480</v>
      </c>
    </row>
    <row r="46">
      <c r="A46" s="3" t="s">
        <v>13481</v>
      </c>
    </row>
    <row r="47">
      <c r="A47" s="3" t="s">
        <v>13482</v>
      </c>
    </row>
    <row r="48">
      <c r="A48" s="3" t="s">
        <v>13483</v>
      </c>
    </row>
    <row r="49">
      <c r="A49" s="3" t="s">
        <v>13484</v>
      </c>
    </row>
    <row r="50">
      <c r="A50" s="3" t="s">
        <v>13485</v>
      </c>
    </row>
    <row r="51">
      <c r="A51" s="3" t="s">
        <v>13486</v>
      </c>
    </row>
    <row r="52">
      <c r="A52" s="3" t="s">
        <v>13487</v>
      </c>
    </row>
    <row r="53">
      <c r="A53" s="3" t="s">
        <v>13488</v>
      </c>
    </row>
    <row r="54">
      <c r="A54" s="3" t="s">
        <v>13489</v>
      </c>
    </row>
    <row r="55">
      <c r="A55" s="3" t="s">
        <v>13490</v>
      </c>
    </row>
    <row r="56">
      <c r="A56" s="3" t="s">
        <v>13491</v>
      </c>
    </row>
    <row r="57">
      <c r="A57" s="3" t="s">
        <v>13492</v>
      </c>
    </row>
    <row r="58">
      <c r="A58" s="3" t="s">
        <v>13493</v>
      </c>
    </row>
    <row r="59">
      <c r="A59" s="3" t="s">
        <v>13494</v>
      </c>
    </row>
    <row r="60">
      <c r="A60" s="3" t="s">
        <v>13495</v>
      </c>
    </row>
    <row r="61">
      <c r="A61" s="3" t="s">
        <v>13496</v>
      </c>
    </row>
    <row r="62">
      <c r="A62" s="3" t="s">
        <v>13497</v>
      </c>
    </row>
    <row r="63">
      <c r="A63" s="3" t="s">
        <v>13498</v>
      </c>
    </row>
    <row r="64">
      <c r="A64" s="3" t="s">
        <v>13499</v>
      </c>
    </row>
    <row r="65">
      <c r="A65" s="3" t="s">
        <v>13500</v>
      </c>
    </row>
    <row r="66">
      <c r="A66" s="3" t="s">
        <v>13501</v>
      </c>
    </row>
    <row r="67">
      <c r="A67" s="3" t="s">
        <v>13502</v>
      </c>
    </row>
    <row r="68">
      <c r="A68" s="3" t="s">
        <v>13503</v>
      </c>
    </row>
    <row r="69">
      <c r="A69" s="3" t="s">
        <v>13504</v>
      </c>
    </row>
    <row r="70">
      <c r="A70" s="3" t="s">
        <v>13505</v>
      </c>
    </row>
    <row r="71">
      <c r="A71" s="3" t="s">
        <v>13506</v>
      </c>
    </row>
    <row r="72">
      <c r="A72" s="3" t="s">
        <v>13507</v>
      </c>
    </row>
    <row r="73">
      <c r="A73" s="3" t="s">
        <v>13508</v>
      </c>
    </row>
    <row r="74">
      <c r="A74" s="3" t="s">
        <v>13509</v>
      </c>
    </row>
    <row r="75">
      <c r="A75" s="3" t="s">
        <v>13510</v>
      </c>
    </row>
    <row r="76">
      <c r="A76" s="3" t="s">
        <v>13511</v>
      </c>
    </row>
    <row r="77">
      <c r="A77" s="3" t="s">
        <v>13512</v>
      </c>
    </row>
    <row r="78">
      <c r="A78" s="3" t="s">
        <v>13513</v>
      </c>
    </row>
    <row r="79">
      <c r="A79" s="3" t="s">
        <v>13514</v>
      </c>
    </row>
    <row r="80">
      <c r="A80" s="3" t="s">
        <v>13515</v>
      </c>
    </row>
    <row r="81">
      <c r="A81" s="3" t="s">
        <v>13516</v>
      </c>
    </row>
    <row r="82">
      <c r="A82" s="3" t="s">
        <v>13517</v>
      </c>
    </row>
    <row r="83">
      <c r="A83" s="3" t="s">
        <v>13518</v>
      </c>
    </row>
    <row r="84">
      <c r="A84" s="3" t="s">
        <v>13519</v>
      </c>
    </row>
    <row r="85">
      <c r="A85" s="3" t="s">
        <v>13520</v>
      </c>
    </row>
    <row r="86">
      <c r="A86" s="3" t="s">
        <v>13521</v>
      </c>
    </row>
    <row r="87">
      <c r="A87" s="3" t="s">
        <v>13522</v>
      </c>
    </row>
    <row r="88">
      <c r="A88" s="3" t="s">
        <v>13523</v>
      </c>
    </row>
    <row r="89">
      <c r="A89" s="3" t="s">
        <v>13524</v>
      </c>
    </row>
    <row r="90">
      <c r="A90" s="3" t="s">
        <v>13525</v>
      </c>
    </row>
    <row r="91">
      <c r="A91" s="3" t="s">
        <v>13526</v>
      </c>
    </row>
    <row r="92">
      <c r="A92" s="3" t="s">
        <v>13527</v>
      </c>
    </row>
    <row r="93">
      <c r="A93" s="3" t="s">
        <v>13528</v>
      </c>
    </row>
    <row r="94">
      <c r="A94" s="3" t="s">
        <v>13529</v>
      </c>
    </row>
    <row r="95">
      <c r="A95" s="3" t="s">
        <v>13530</v>
      </c>
    </row>
    <row r="96">
      <c r="A96" s="3" t="s">
        <v>13531</v>
      </c>
    </row>
    <row r="97">
      <c r="A97" s="3" t="s">
        <v>13532</v>
      </c>
    </row>
    <row r="98">
      <c r="A98" s="3" t="s">
        <v>13533</v>
      </c>
    </row>
    <row r="99">
      <c r="A99" s="3" t="s">
        <v>13534</v>
      </c>
    </row>
    <row r="100">
      <c r="A100" s="3" t="s">
        <v>13535</v>
      </c>
    </row>
    <row r="101">
      <c r="A101" s="3" t="s">
        <v>13536</v>
      </c>
    </row>
    <row r="102">
      <c r="A102" s="3" t="s">
        <v>13537</v>
      </c>
    </row>
    <row r="103">
      <c r="A103" s="3" t="s">
        <v>13538</v>
      </c>
    </row>
    <row r="104">
      <c r="A104" s="3" t="s">
        <v>13539</v>
      </c>
    </row>
    <row r="105">
      <c r="A105" s="3" t="s">
        <v>13540</v>
      </c>
    </row>
    <row r="106">
      <c r="A106" s="3" t="s">
        <v>13541</v>
      </c>
    </row>
    <row r="107">
      <c r="A107" s="3" t="s">
        <v>13542</v>
      </c>
    </row>
    <row r="108">
      <c r="A108" s="3" t="s">
        <v>13492</v>
      </c>
    </row>
    <row r="109">
      <c r="A109" s="3" t="s">
        <v>13543</v>
      </c>
    </row>
    <row r="110">
      <c r="A110" s="3" t="s">
        <v>13544</v>
      </c>
    </row>
    <row r="111">
      <c r="A111" s="3" t="s">
        <v>13545</v>
      </c>
    </row>
    <row r="112">
      <c r="A112" s="3" t="s">
        <v>13546</v>
      </c>
    </row>
    <row r="113">
      <c r="A113" s="3" t="s">
        <v>13547</v>
      </c>
    </row>
    <row r="114">
      <c r="A114" s="3" t="s">
        <v>13548</v>
      </c>
    </row>
    <row r="115">
      <c r="A115" s="3" t="s">
        <v>13549</v>
      </c>
    </row>
    <row r="116">
      <c r="A116" s="3" t="s">
        <v>13550</v>
      </c>
    </row>
    <row r="117">
      <c r="A117" s="3" t="s">
        <v>13551</v>
      </c>
    </row>
    <row r="118">
      <c r="A118" s="3" t="s">
        <v>13552</v>
      </c>
    </row>
    <row r="119">
      <c r="A119" s="3" t="s">
        <v>13553</v>
      </c>
    </row>
    <row r="120">
      <c r="A120" s="3" t="s">
        <v>13554</v>
      </c>
    </row>
    <row r="121">
      <c r="A121" s="3" t="s">
        <v>13555</v>
      </c>
    </row>
    <row r="122">
      <c r="A122" s="3" t="s">
        <v>13556</v>
      </c>
    </row>
    <row r="123">
      <c r="A123" s="3" t="s">
        <v>13557</v>
      </c>
    </row>
    <row r="124">
      <c r="A124" s="3" t="s">
        <v>13558</v>
      </c>
    </row>
    <row r="125">
      <c r="A125" s="3" t="s">
        <v>1128</v>
      </c>
    </row>
    <row r="126">
      <c r="A126" s="3" t="s">
        <v>13559</v>
      </c>
    </row>
    <row r="127">
      <c r="A127" s="3" t="s">
        <v>13560</v>
      </c>
    </row>
    <row r="128">
      <c r="A128" s="3" t="s">
        <v>13561</v>
      </c>
    </row>
    <row r="129">
      <c r="A129" s="3" t="s">
        <v>13562</v>
      </c>
    </row>
    <row r="130">
      <c r="A130" s="3" t="s">
        <v>13563</v>
      </c>
    </row>
    <row r="131">
      <c r="A131" s="3" t="s">
        <v>13564</v>
      </c>
    </row>
    <row r="132">
      <c r="A132" s="3" t="s">
        <v>13565</v>
      </c>
    </row>
    <row r="133">
      <c r="A133" s="3" t="s">
        <v>13566</v>
      </c>
    </row>
    <row r="134">
      <c r="A134" s="3" t="s">
        <v>13567</v>
      </c>
    </row>
    <row r="135">
      <c r="A135" s="3" t="s">
        <v>13568</v>
      </c>
    </row>
    <row r="136">
      <c r="A136" s="3" t="s">
        <v>13569</v>
      </c>
    </row>
    <row r="137">
      <c r="A137" s="3" t="s">
        <v>13570</v>
      </c>
    </row>
    <row r="138">
      <c r="A138" s="3" t="s">
        <v>13571</v>
      </c>
    </row>
    <row r="139">
      <c r="A139" s="3" t="s">
        <v>13572</v>
      </c>
    </row>
    <row r="140">
      <c r="A140" s="3" t="s">
        <v>13573</v>
      </c>
    </row>
    <row r="141">
      <c r="A141" s="3" t="s">
        <v>13574</v>
      </c>
    </row>
    <row r="142">
      <c r="A142" s="3" t="s">
        <v>13575</v>
      </c>
    </row>
    <row r="143">
      <c r="A143" s="3" t="s">
        <v>13576</v>
      </c>
    </row>
    <row r="144">
      <c r="A144" s="3" t="s">
        <v>13577</v>
      </c>
    </row>
    <row r="145">
      <c r="A145" s="3" t="s">
        <v>13578</v>
      </c>
    </row>
    <row r="146">
      <c r="A146" s="3" t="s">
        <v>13579</v>
      </c>
    </row>
    <row r="147">
      <c r="A147" s="3" t="s">
        <v>13580</v>
      </c>
    </row>
    <row r="148">
      <c r="A148" s="3" t="s">
        <v>13581</v>
      </c>
    </row>
    <row r="149">
      <c r="A149" s="3" t="s">
        <v>13582</v>
      </c>
    </row>
    <row r="150">
      <c r="A150" s="3" t="s">
        <v>13583</v>
      </c>
    </row>
    <row r="151">
      <c r="A151" s="3" t="s">
        <v>13584</v>
      </c>
    </row>
    <row r="152">
      <c r="A152" s="3" t="s">
        <v>13585</v>
      </c>
    </row>
    <row r="153">
      <c r="A153" s="3" t="s">
        <v>13586</v>
      </c>
    </row>
    <row r="154">
      <c r="A154" s="3" t="s">
        <v>13587</v>
      </c>
    </row>
    <row r="155">
      <c r="A155" s="3" t="s">
        <v>13588</v>
      </c>
    </row>
    <row r="156">
      <c r="A156" s="3" t="s">
        <v>13589</v>
      </c>
    </row>
    <row r="157">
      <c r="A157" s="3" t="s">
        <v>13590</v>
      </c>
    </row>
    <row r="158">
      <c r="A158" s="3" t="s">
        <v>13591</v>
      </c>
    </row>
    <row r="159">
      <c r="A159" s="3" t="s">
        <v>13592</v>
      </c>
    </row>
    <row r="160">
      <c r="A160" s="3" t="s">
        <v>13593</v>
      </c>
    </row>
    <row r="161">
      <c r="A161" s="3" t="s">
        <v>13594</v>
      </c>
    </row>
    <row r="162">
      <c r="A162" s="3" t="s">
        <v>13595</v>
      </c>
    </row>
    <row r="163">
      <c r="A163" s="3" t="s">
        <v>13596</v>
      </c>
    </row>
    <row r="164">
      <c r="A164" s="3" t="s">
        <v>13597</v>
      </c>
    </row>
    <row r="165">
      <c r="A165" s="3" t="s">
        <v>13598</v>
      </c>
    </row>
    <row r="166">
      <c r="A166" s="3" t="s">
        <v>13599</v>
      </c>
    </row>
    <row r="167">
      <c r="A167" s="3" t="s">
        <v>13600</v>
      </c>
    </row>
    <row r="168">
      <c r="A168" s="3" t="s">
        <v>13601</v>
      </c>
    </row>
    <row r="169">
      <c r="A169" s="3" t="s">
        <v>13602</v>
      </c>
    </row>
    <row r="170">
      <c r="A170" s="3" t="s">
        <v>13603</v>
      </c>
    </row>
    <row r="171">
      <c r="A171" s="3" t="s">
        <v>13604</v>
      </c>
    </row>
    <row r="172">
      <c r="A172" s="3" t="s">
        <v>13605</v>
      </c>
    </row>
    <row r="173">
      <c r="A173" s="3" t="s">
        <v>13606</v>
      </c>
    </row>
    <row r="174">
      <c r="A174" s="3" t="s">
        <v>13607</v>
      </c>
    </row>
    <row r="175">
      <c r="A175" s="3" t="s">
        <v>13608</v>
      </c>
    </row>
    <row r="176">
      <c r="A176" s="3" t="s">
        <v>13609</v>
      </c>
    </row>
    <row r="177">
      <c r="A177" s="3" t="s">
        <v>13610</v>
      </c>
    </row>
    <row r="178">
      <c r="A178" s="3" t="s">
        <v>13611</v>
      </c>
    </row>
    <row r="179">
      <c r="A179" s="3" t="s">
        <v>13612</v>
      </c>
    </row>
    <row r="180">
      <c r="A180" s="3" t="s">
        <v>13613</v>
      </c>
    </row>
    <row r="181">
      <c r="A181" s="3" t="s">
        <v>13614</v>
      </c>
    </row>
    <row r="182">
      <c r="A182" s="3" t="s">
        <v>13615</v>
      </c>
    </row>
    <row r="183">
      <c r="A183" s="3" t="s">
        <v>13616</v>
      </c>
    </row>
    <row r="184">
      <c r="A184" s="3" t="s">
        <v>13617</v>
      </c>
    </row>
    <row r="185">
      <c r="A185" s="3" t="s">
        <v>13618</v>
      </c>
    </row>
    <row r="186">
      <c r="A186" s="3" t="s">
        <v>13619</v>
      </c>
    </row>
    <row r="187">
      <c r="A187" s="3" t="s">
        <v>13620</v>
      </c>
    </row>
    <row r="188">
      <c r="A188" s="3" t="s">
        <v>13621</v>
      </c>
    </row>
    <row r="189">
      <c r="A189" s="3" t="s">
        <v>13622</v>
      </c>
    </row>
    <row r="190">
      <c r="A190" s="3" t="s">
        <v>13623</v>
      </c>
    </row>
    <row r="191">
      <c r="A191" s="3" t="s">
        <v>13624</v>
      </c>
    </row>
    <row r="192">
      <c r="A192" s="3" t="s">
        <v>13625</v>
      </c>
    </row>
    <row r="193">
      <c r="A193" s="3" t="s">
        <v>13626</v>
      </c>
    </row>
    <row r="194">
      <c r="A194" s="3" t="s">
        <v>13627</v>
      </c>
    </row>
    <row r="195">
      <c r="A195" s="3" t="s">
        <v>13628</v>
      </c>
    </row>
    <row r="196">
      <c r="A196" s="3" t="s">
        <v>13629</v>
      </c>
    </row>
    <row r="197">
      <c r="A197" s="3" t="s">
        <v>13630</v>
      </c>
    </row>
    <row r="198">
      <c r="A198" s="3" t="s">
        <v>13631</v>
      </c>
    </row>
    <row r="199">
      <c r="A199" s="3" t="s">
        <v>13632</v>
      </c>
    </row>
    <row r="200">
      <c r="A200" s="3" t="s">
        <v>13633</v>
      </c>
    </row>
    <row r="201">
      <c r="A201" s="3" t="s">
        <v>13634</v>
      </c>
    </row>
  </sheetData>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25"/>
  </cols>
  <sheetData>
    <row r="1">
      <c r="A1" s="3" t="s">
        <v>13635</v>
      </c>
    </row>
    <row r="2">
      <c r="A2" s="3" t="s">
        <v>13636</v>
      </c>
    </row>
    <row r="3">
      <c r="A3" s="3" t="s">
        <v>13637</v>
      </c>
    </row>
    <row r="4">
      <c r="A4" s="3" t="s">
        <v>13638</v>
      </c>
    </row>
    <row r="5">
      <c r="A5" s="3" t="s">
        <v>13639</v>
      </c>
    </row>
    <row r="6">
      <c r="A6" s="3" t="s">
        <v>2319</v>
      </c>
    </row>
    <row r="7">
      <c r="A7" s="3" t="s">
        <v>13640</v>
      </c>
    </row>
    <row r="8">
      <c r="A8" s="3" t="s">
        <v>13641</v>
      </c>
    </row>
    <row r="9">
      <c r="A9" s="3" t="s">
        <v>13642</v>
      </c>
    </row>
    <row r="10">
      <c r="A10" s="3" t="s">
        <v>13643</v>
      </c>
    </row>
    <row r="11">
      <c r="A11" s="3" t="s">
        <v>13644</v>
      </c>
    </row>
    <row r="12">
      <c r="A12" s="3" t="s">
        <v>13645</v>
      </c>
    </row>
    <row r="13">
      <c r="A13" s="3" t="s">
        <v>13646</v>
      </c>
    </row>
    <row r="14">
      <c r="A14" s="3" t="s">
        <v>13647</v>
      </c>
    </row>
    <row r="15">
      <c r="A15" s="3" t="s">
        <v>13648</v>
      </c>
    </row>
    <row r="16">
      <c r="A16" s="3" t="s">
        <v>13649</v>
      </c>
    </row>
    <row r="17">
      <c r="A17" s="3" t="s">
        <v>13650</v>
      </c>
    </row>
    <row r="18">
      <c r="A18" s="3" t="s">
        <v>13651</v>
      </c>
    </row>
    <row r="19">
      <c r="A19" s="3" t="s">
        <v>13652</v>
      </c>
    </row>
    <row r="20">
      <c r="A20" s="3" t="s">
        <v>13653</v>
      </c>
    </row>
    <row r="21">
      <c r="A21" s="3" t="s">
        <v>13654</v>
      </c>
    </row>
    <row r="22">
      <c r="A22" s="3" t="s">
        <v>13655</v>
      </c>
    </row>
    <row r="23">
      <c r="A23" s="3" t="s">
        <v>13656</v>
      </c>
    </row>
    <row r="24">
      <c r="A24" s="3" t="s">
        <v>13657</v>
      </c>
    </row>
    <row r="25">
      <c r="A25" s="3" t="s">
        <v>13658</v>
      </c>
    </row>
    <row r="26">
      <c r="A26" s="3" t="s">
        <v>13447</v>
      </c>
    </row>
    <row r="27">
      <c r="A27" s="3" t="s">
        <v>13659</v>
      </c>
    </row>
    <row r="28">
      <c r="A28" s="3" t="s">
        <v>13660</v>
      </c>
    </row>
    <row r="29">
      <c r="A29" s="3" t="s">
        <v>13661</v>
      </c>
    </row>
    <row r="30">
      <c r="A30" s="3" t="s">
        <v>13662</v>
      </c>
    </row>
    <row r="31">
      <c r="A31" s="3" t="s">
        <v>13663</v>
      </c>
    </row>
    <row r="32">
      <c r="A32" s="3" t="s">
        <v>13664</v>
      </c>
    </row>
    <row r="33">
      <c r="A33" s="3" t="s">
        <v>13665</v>
      </c>
    </row>
    <row r="34">
      <c r="A34" s="3" t="s">
        <v>13666</v>
      </c>
    </row>
    <row r="35">
      <c r="A35" s="3" t="s">
        <v>13667</v>
      </c>
    </row>
    <row r="36">
      <c r="A36" s="3" t="s">
        <v>13668</v>
      </c>
    </row>
    <row r="37">
      <c r="A37" s="3" t="s">
        <v>3</v>
      </c>
    </row>
    <row r="38">
      <c r="A38" s="3" t="s">
        <v>13669</v>
      </c>
    </row>
    <row r="39">
      <c r="A39" s="3" t="s">
        <v>13670</v>
      </c>
    </row>
    <row r="40">
      <c r="A40" s="3" t="s">
        <v>13671</v>
      </c>
    </row>
    <row r="41">
      <c r="A41" s="3" t="s">
        <v>13672</v>
      </c>
    </row>
    <row r="42">
      <c r="A42" s="3" t="s">
        <v>13673</v>
      </c>
    </row>
    <row r="43">
      <c r="A43" s="3" t="s">
        <v>13674</v>
      </c>
    </row>
    <row r="44">
      <c r="A44" s="3" t="s">
        <v>13675</v>
      </c>
    </row>
    <row r="45">
      <c r="A45" s="3" t="s">
        <v>13676</v>
      </c>
    </row>
    <row r="46">
      <c r="A46" s="3" t="s">
        <v>13677</v>
      </c>
    </row>
    <row r="47">
      <c r="A47" s="3" t="s">
        <v>13678</v>
      </c>
    </row>
    <row r="48">
      <c r="A48" s="3" t="s">
        <v>13679</v>
      </c>
    </row>
    <row r="49">
      <c r="A49" s="3" t="s">
        <v>13680</v>
      </c>
    </row>
    <row r="50">
      <c r="A50" s="3" t="s">
        <v>13681</v>
      </c>
    </row>
    <row r="51">
      <c r="A51" s="3" t="s">
        <v>13682</v>
      </c>
    </row>
    <row r="52">
      <c r="A52" s="3" t="s">
        <v>13683</v>
      </c>
    </row>
    <row r="53">
      <c r="A53" s="3" t="s">
        <v>13684</v>
      </c>
    </row>
    <row r="54">
      <c r="A54" s="3" t="s">
        <v>13685</v>
      </c>
    </row>
    <row r="55">
      <c r="A55" s="3" t="s">
        <v>13686</v>
      </c>
    </row>
    <row r="56">
      <c r="A56" s="3" t="s">
        <v>13687</v>
      </c>
    </row>
    <row r="57">
      <c r="A57" s="3" t="s">
        <v>13688</v>
      </c>
    </row>
    <row r="58">
      <c r="A58" s="3" t="s">
        <v>13689</v>
      </c>
    </row>
    <row r="59">
      <c r="A59" s="3" t="s">
        <v>13690</v>
      </c>
    </row>
    <row r="60">
      <c r="A60" s="3" t="s">
        <v>13691</v>
      </c>
    </row>
    <row r="61">
      <c r="A61" s="3" t="s">
        <v>13692</v>
      </c>
    </row>
    <row r="62">
      <c r="A62" s="3" t="s">
        <v>13693</v>
      </c>
    </row>
    <row r="63">
      <c r="A63" s="3" t="s">
        <v>13694</v>
      </c>
    </row>
    <row r="64">
      <c r="A64" s="3" t="s">
        <v>13695</v>
      </c>
    </row>
    <row r="65">
      <c r="A65" s="3" t="s">
        <v>13696</v>
      </c>
    </row>
    <row r="66">
      <c r="A66" s="3" t="s">
        <v>13697</v>
      </c>
    </row>
    <row r="67">
      <c r="A67" s="3" t="s">
        <v>13698</v>
      </c>
    </row>
    <row r="68">
      <c r="A68" s="3" t="s">
        <v>13699</v>
      </c>
    </row>
    <row r="69">
      <c r="A69" s="3" t="s">
        <v>13700</v>
      </c>
    </row>
    <row r="70">
      <c r="A70" s="3" t="s">
        <v>13701</v>
      </c>
    </row>
    <row r="71">
      <c r="A71" s="3" t="s">
        <v>13702</v>
      </c>
    </row>
    <row r="72">
      <c r="A72" s="3" t="s">
        <v>13703</v>
      </c>
    </row>
    <row r="73">
      <c r="A73" s="3" t="s">
        <v>13704</v>
      </c>
    </row>
    <row r="74">
      <c r="A74" s="3" t="s">
        <v>13705</v>
      </c>
    </row>
    <row r="75">
      <c r="A75" s="3" t="s">
        <v>13706</v>
      </c>
    </row>
    <row r="76">
      <c r="A76" s="3" t="s">
        <v>13707</v>
      </c>
    </row>
    <row r="77">
      <c r="A77" s="3" t="s">
        <v>13708</v>
      </c>
    </row>
    <row r="78">
      <c r="A78" s="3" t="s">
        <v>5586</v>
      </c>
    </row>
    <row r="79">
      <c r="A79" s="3" t="s">
        <v>13709</v>
      </c>
    </row>
    <row r="80">
      <c r="A80" s="3" t="s">
        <v>13710</v>
      </c>
    </row>
    <row r="81">
      <c r="A81" s="3" t="s">
        <v>13711</v>
      </c>
    </row>
    <row r="82">
      <c r="A82" s="3" t="s">
        <v>13712</v>
      </c>
    </row>
    <row r="83">
      <c r="A83" s="3" t="s">
        <v>13713</v>
      </c>
    </row>
    <row r="84">
      <c r="A84" s="3" t="s">
        <v>13714</v>
      </c>
    </row>
    <row r="85">
      <c r="A85" s="3" t="s">
        <v>13715</v>
      </c>
    </row>
    <row r="86">
      <c r="A86" s="3" t="s">
        <v>13716</v>
      </c>
    </row>
    <row r="87">
      <c r="A87" s="3" t="s">
        <v>13717</v>
      </c>
    </row>
    <row r="88">
      <c r="A88" s="3" t="s">
        <v>13718</v>
      </c>
    </row>
    <row r="89">
      <c r="A89" s="3" t="s">
        <v>13719</v>
      </c>
    </row>
    <row r="90">
      <c r="A90" s="3" t="s">
        <v>13720</v>
      </c>
    </row>
    <row r="91">
      <c r="A91" s="3" t="s">
        <v>13721</v>
      </c>
    </row>
    <row r="92">
      <c r="A92" s="3" t="s">
        <v>13722</v>
      </c>
    </row>
    <row r="93">
      <c r="A93" s="3" t="s">
        <v>13723</v>
      </c>
    </row>
    <row r="94">
      <c r="A94" s="3" t="s">
        <v>13724</v>
      </c>
    </row>
    <row r="95">
      <c r="A95" s="3" t="s">
        <v>13725</v>
      </c>
    </row>
    <row r="96">
      <c r="A96" s="3" t="s">
        <v>13726</v>
      </c>
    </row>
    <row r="97">
      <c r="A97" s="3" t="s">
        <v>13727</v>
      </c>
    </row>
    <row r="98">
      <c r="A98" s="3" t="s">
        <v>13728</v>
      </c>
    </row>
    <row r="99">
      <c r="A99" s="3" t="s">
        <v>13729</v>
      </c>
    </row>
    <row r="100">
      <c r="A100" s="3" t="s">
        <v>13730</v>
      </c>
    </row>
    <row r="101">
      <c r="A101" s="3" t="s">
        <v>13731</v>
      </c>
    </row>
    <row r="102">
      <c r="A102" s="3" t="s">
        <v>13732</v>
      </c>
    </row>
    <row r="103">
      <c r="A103" s="3" t="s">
        <v>13733</v>
      </c>
    </row>
    <row r="104">
      <c r="A104" s="3" t="s">
        <v>13734</v>
      </c>
    </row>
    <row r="105">
      <c r="A105" s="3" t="s">
        <v>13735</v>
      </c>
    </row>
    <row r="106">
      <c r="A106" s="3" t="s">
        <v>13736</v>
      </c>
    </row>
    <row r="107">
      <c r="A107" s="3" t="s">
        <v>13737</v>
      </c>
    </row>
    <row r="108">
      <c r="A108" s="3" t="s">
        <v>13738</v>
      </c>
    </row>
    <row r="109">
      <c r="A109" s="3" t="s">
        <v>13739</v>
      </c>
    </row>
    <row r="110">
      <c r="A110" s="3" t="s">
        <v>13740</v>
      </c>
    </row>
    <row r="111">
      <c r="A111" s="3" t="s">
        <v>13741</v>
      </c>
    </row>
    <row r="112">
      <c r="A112" s="3" t="s">
        <v>13742</v>
      </c>
    </row>
    <row r="113">
      <c r="A113" s="3" t="s">
        <v>13743</v>
      </c>
    </row>
    <row r="114">
      <c r="A114" s="3" t="s">
        <v>13744</v>
      </c>
    </row>
    <row r="115">
      <c r="A115" s="3" t="s">
        <v>13745</v>
      </c>
    </row>
    <row r="116">
      <c r="A116" s="3" t="s">
        <v>13746</v>
      </c>
    </row>
    <row r="117">
      <c r="A117" s="3" t="s">
        <v>13747</v>
      </c>
    </row>
    <row r="118">
      <c r="A118" s="3" t="s">
        <v>13748</v>
      </c>
    </row>
    <row r="119">
      <c r="A119" s="3" t="s">
        <v>13749</v>
      </c>
    </row>
    <row r="120">
      <c r="A120" s="3" t="s">
        <v>13750</v>
      </c>
    </row>
    <row r="121">
      <c r="A121" s="3" t="s">
        <v>13751</v>
      </c>
    </row>
    <row r="122">
      <c r="A122" s="3" t="s">
        <v>13752</v>
      </c>
    </row>
    <row r="123">
      <c r="A123" s="3" t="s">
        <v>13753</v>
      </c>
    </row>
    <row r="124">
      <c r="A124" s="3" t="s">
        <v>13754</v>
      </c>
    </row>
    <row r="125">
      <c r="A125" s="3" t="s">
        <v>13755</v>
      </c>
    </row>
    <row r="126">
      <c r="A126" s="3" t="s">
        <v>13756</v>
      </c>
    </row>
    <row r="127">
      <c r="A127" s="3" t="s">
        <v>13757</v>
      </c>
    </row>
    <row r="128">
      <c r="A128" s="3" t="s">
        <v>13758</v>
      </c>
    </row>
    <row r="129">
      <c r="A129" s="3" t="s">
        <v>2512</v>
      </c>
    </row>
    <row r="130">
      <c r="A130" s="3" t="s">
        <v>13759</v>
      </c>
    </row>
    <row r="131">
      <c r="A131" s="3" t="s">
        <v>13760</v>
      </c>
    </row>
    <row r="132">
      <c r="A132" s="3" t="s">
        <v>13761</v>
      </c>
    </row>
    <row r="133">
      <c r="A133" s="3" t="s">
        <v>13762</v>
      </c>
    </row>
    <row r="134">
      <c r="A134" s="3" t="s">
        <v>13763</v>
      </c>
    </row>
    <row r="135">
      <c r="A135" s="3" t="s">
        <v>13764</v>
      </c>
    </row>
    <row r="136">
      <c r="A136" s="3" t="s">
        <v>13765</v>
      </c>
    </row>
    <row r="137">
      <c r="A137" s="3" t="s">
        <v>13766</v>
      </c>
    </row>
    <row r="138">
      <c r="A138" s="3" t="s">
        <v>13767</v>
      </c>
    </row>
    <row r="139">
      <c r="A139" s="3" t="s">
        <v>13768</v>
      </c>
    </row>
    <row r="140">
      <c r="A140" s="3" t="s">
        <v>13769</v>
      </c>
    </row>
    <row r="141">
      <c r="A141" s="4">
        <v>0.4583333333333333</v>
      </c>
    </row>
    <row r="142">
      <c r="A142" s="3" t="s">
        <v>13770</v>
      </c>
    </row>
    <row r="143">
      <c r="A143" s="3" t="s">
        <v>13771</v>
      </c>
    </row>
    <row r="144">
      <c r="A144" s="3" t="s">
        <v>13772</v>
      </c>
    </row>
    <row r="145">
      <c r="A145" s="3" t="s">
        <v>13773</v>
      </c>
    </row>
    <row r="146">
      <c r="A146" s="3" t="s">
        <v>13774</v>
      </c>
    </row>
    <row r="147">
      <c r="A147" s="3" t="s">
        <v>13775</v>
      </c>
    </row>
    <row r="148">
      <c r="A148" s="3" t="s">
        <v>13776</v>
      </c>
    </row>
    <row r="149">
      <c r="A149" s="3" t="s">
        <v>13777</v>
      </c>
    </row>
    <row r="150">
      <c r="A150" s="3" t="s">
        <v>13778</v>
      </c>
    </row>
    <row r="151">
      <c r="A151" s="3" t="s">
        <v>13779</v>
      </c>
    </row>
    <row r="152">
      <c r="A152" s="3" t="s">
        <v>13780</v>
      </c>
    </row>
    <row r="153">
      <c r="A153" s="3" t="s">
        <v>13781</v>
      </c>
    </row>
    <row r="154">
      <c r="A154" s="3" t="s">
        <v>13782</v>
      </c>
    </row>
    <row r="155">
      <c r="A155" s="3" t="s">
        <v>13783</v>
      </c>
    </row>
    <row r="156">
      <c r="A156" s="3" t="s">
        <v>13784</v>
      </c>
    </row>
    <row r="157">
      <c r="A157" s="3" t="s">
        <v>13785</v>
      </c>
    </row>
    <row r="158">
      <c r="A158" s="3" t="s">
        <v>13786</v>
      </c>
    </row>
    <row r="159">
      <c r="A159" s="3" t="s">
        <v>13787</v>
      </c>
    </row>
    <row r="160">
      <c r="A160" s="3" t="s">
        <v>13788</v>
      </c>
    </row>
    <row r="161">
      <c r="A161" s="3" t="s">
        <v>13789</v>
      </c>
    </row>
    <row r="162">
      <c r="A162" s="3" t="s">
        <v>13790</v>
      </c>
    </row>
    <row r="163">
      <c r="A163" s="3" t="s">
        <v>13791</v>
      </c>
    </row>
    <row r="164">
      <c r="A164" s="3" t="s">
        <v>13792</v>
      </c>
    </row>
    <row r="165">
      <c r="A165" s="3" t="s">
        <v>13793</v>
      </c>
    </row>
    <row r="166">
      <c r="A166" s="3" t="s">
        <v>13794</v>
      </c>
    </row>
    <row r="167">
      <c r="A167" s="3" t="s">
        <v>13795</v>
      </c>
    </row>
    <row r="168">
      <c r="A168" s="3" t="s">
        <v>13796</v>
      </c>
    </row>
    <row r="169">
      <c r="A169" s="3" t="s">
        <v>13797</v>
      </c>
    </row>
    <row r="170">
      <c r="A170" s="3" t="s">
        <v>13798</v>
      </c>
    </row>
    <row r="171">
      <c r="A171" s="3" t="s">
        <v>13799</v>
      </c>
    </row>
    <row r="172">
      <c r="A172" s="3" t="s">
        <v>13800</v>
      </c>
    </row>
    <row r="173">
      <c r="A173" s="3" t="s">
        <v>13801</v>
      </c>
    </row>
    <row r="174">
      <c r="A174" s="3" t="s">
        <v>13802</v>
      </c>
    </row>
    <row r="175">
      <c r="A175" s="3" t="s">
        <v>13803</v>
      </c>
    </row>
    <row r="176">
      <c r="A176" s="3" t="s">
        <v>13804</v>
      </c>
    </row>
    <row r="177">
      <c r="A177" s="3" t="s">
        <v>13805</v>
      </c>
    </row>
    <row r="178">
      <c r="A178" s="3" t="s">
        <v>13806</v>
      </c>
    </row>
    <row r="179">
      <c r="A179" s="3" t="s">
        <v>13807</v>
      </c>
    </row>
    <row r="180">
      <c r="A180" s="3" t="s">
        <v>13808</v>
      </c>
    </row>
    <row r="181">
      <c r="A181" s="3" t="s">
        <v>13809</v>
      </c>
    </row>
    <row r="182">
      <c r="A182" s="3" t="s">
        <v>13810</v>
      </c>
    </row>
    <row r="183">
      <c r="A183" s="3" t="s">
        <v>13811</v>
      </c>
    </row>
    <row r="184">
      <c r="A184" s="3" t="s">
        <v>13812</v>
      </c>
    </row>
    <row r="185">
      <c r="A185" s="3" t="s">
        <v>13813</v>
      </c>
    </row>
    <row r="186">
      <c r="A186" s="3" t="s">
        <v>13814</v>
      </c>
    </row>
    <row r="187">
      <c r="A187" s="3" t="s">
        <v>13815</v>
      </c>
    </row>
    <row r="188">
      <c r="A188" s="3" t="s">
        <v>13816</v>
      </c>
    </row>
    <row r="189">
      <c r="A189" s="3" t="s">
        <v>13817</v>
      </c>
    </row>
    <row r="190">
      <c r="A190" s="3" t="s">
        <v>13818</v>
      </c>
    </row>
    <row r="191">
      <c r="A191" s="3" t="s">
        <v>13819</v>
      </c>
    </row>
    <row r="192">
      <c r="A192" s="3" t="s">
        <v>13820</v>
      </c>
    </row>
    <row r="193">
      <c r="A193" s="3" t="s">
        <v>13821</v>
      </c>
    </row>
    <row r="194">
      <c r="A194" s="3" t="s">
        <v>13822</v>
      </c>
    </row>
    <row r="195">
      <c r="A195" s="3" t="s">
        <v>13823</v>
      </c>
    </row>
    <row r="196">
      <c r="A196" s="3" t="s">
        <v>13824</v>
      </c>
    </row>
    <row r="197">
      <c r="A197" s="3" t="s">
        <v>13825</v>
      </c>
    </row>
    <row r="198">
      <c r="A198" s="3" t="s">
        <v>13826</v>
      </c>
    </row>
    <row r="199">
      <c r="A199" s="3" t="s">
        <v>13827</v>
      </c>
    </row>
    <row r="200">
      <c r="A200" s="3" t="s">
        <v>13828</v>
      </c>
    </row>
    <row r="201">
      <c r="A201" s="3" t="s">
        <v>13829</v>
      </c>
    </row>
    <row r="202">
      <c r="A202" s="3" t="s">
        <v>13830</v>
      </c>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0"/>
  </cols>
  <sheetData>
    <row r="1">
      <c r="A1" s="3" t="s">
        <v>13447</v>
      </c>
    </row>
    <row r="2">
      <c r="A2" s="3" t="s">
        <v>13831</v>
      </c>
    </row>
    <row r="3">
      <c r="A3" s="3" t="s">
        <v>13832</v>
      </c>
    </row>
    <row r="4">
      <c r="A4" s="3" t="s">
        <v>13833</v>
      </c>
    </row>
    <row r="5">
      <c r="A5" s="3" t="s">
        <v>13834</v>
      </c>
    </row>
    <row r="6">
      <c r="A6" s="3" t="s">
        <v>13835</v>
      </c>
    </row>
    <row r="7">
      <c r="A7" s="3" t="s">
        <v>13836</v>
      </c>
    </row>
    <row r="8">
      <c r="A8" s="3" t="s">
        <v>13837</v>
      </c>
    </row>
    <row r="9">
      <c r="A9" s="3" t="s">
        <v>13838</v>
      </c>
    </row>
    <row r="10">
      <c r="A10" s="3" t="s">
        <v>13839</v>
      </c>
    </row>
    <row r="11">
      <c r="A11" s="3" t="s">
        <v>13840</v>
      </c>
    </row>
    <row r="12">
      <c r="A12" s="3" t="s">
        <v>13841</v>
      </c>
    </row>
    <row r="13">
      <c r="A13" s="3" t="s">
        <v>13842</v>
      </c>
    </row>
    <row r="14">
      <c r="A14" s="3" t="s">
        <v>13843</v>
      </c>
    </row>
    <row r="15">
      <c r="A15" s="3" t="s">
        <v>13844</v>
      </c>
    </row>
    <row r="16">
      <c r="A16" s="3" t="s">
        <v>13845</v>
      </c>
    </row>
    <row r="17">
      <c r="A17" s="3" t="s">
        <v>13846</v>
      </c>
    </row>
    <row r="18">
      <c r="A18" s="3" t="s">
        <v>13847</v>
      </c>
    </row>
    <row r="19">
      <c r="A19" s="3" t="s">
        <v>13311</v>
      </c>
    </row>
    <row r="20">
      <c r="A20" s="3" t="s">
        <v>13848</v>
      </c>
    </row>
    <row r="21">
      <c r="A21" s="3" t="s">
        <v>13849</v>
      </c>
    </row>
    <row r="22">
      <c r="A22" s="3" t="s">
        <v>13850</v>
      </c>
    </row>
    <row r="23">
      <c r="A23" s="3" t="s">
        <v>13851</v>
      </c>
    </row>
    <row r="24">
      <c r="A24" s="3" t="s">
        <v>13852</v>
      </c>
    </row>
    <row r="25">
      <c r="A25" s="3" t="s">
        <v>13853</v>
      </c>
    </row>
    <row r="26">
      <c r="A26" s="3" t="s">
        <v>13854</v>
      </c>
    </row>
    <row r="27">
      <c r="A27" s="3" t="s">
        <v>13855</v>
      </c>
    </row>
    <row r="28">
      <c r="A28" s="3" t="s">
        <v>13856</v>
      </c>
    </row>
    <row r="29">
      <c r="A29" s="3" t="s">
        <v>13857</v>
      </c>
    </row>
    <row r="30">
      <c r="A30" s="3" t="s">
        <v>13858</v>
      </c>
    </row>
    <row r="31">
      <c r="A31" s="3" t="s">
        <v>13859</v>
      </c>
    </row>
    <row r="32">
      <c r="A32" s="3" t="s">
        <v>13860</v>
      </c>
    </row>
    <row r="33">
      <c r="A33" s="3" t="s">
        <v>13861</v>
      </c>
    </row>
    <row r="34">
      <c r="A34" s="3" t="s">
        <v>13862</v>
      </c>
    </row>
    <row r="35">
      <c r="A35" s="3" t="s">
        <v>13863</v>
      </c>
    </row>
    <row r="36">
      <c r="A36" s="3" t="s">
        <v>2491</v>
      </c>
    </row>
    <row r="37">
      <c r="A37" s="3" t="s">
        <v>13864</v>
      </c>
    </row>
    <row r="38">
      <c r="A38" s="3" t="s">
        <v>13865</v>
      </c>
    </row>
    <row r="39">
      <c r="A39" s="3" t="s">
        <v>13866</v>
      </c>
    </row>
    <row r="40">
      <c r="A40" s="3" t="s">
        <v>13867</v>
      </c>
    </row>
    <row r="41">
      <c r="A41" s="3" t="s">
        <v>13868</v>
      </c>
    </row>
    <row r="42">
      <c r="A42" s="3" t="s">
        <v>13869</v>
      </c>
    </row>
    <row r="43">
      <c r="A43" s="3" t="s">
        <v>13870</v>
      </c>
    </row>
    <row r="44">
      <c r="A44" s="3" t="s">
        <v>13871</v>
      </c>
    </row>
    <row r="45">
      <c r="A45" s="3" t="s">
        <v>13872</v>
      </c>
    </row>
    <row r="46">
      <c r="A46" s="3" t="s">
        <v>13873</v>
      </c>
    </row>
    <row r="47">
      <c r="A47" s="3" t="s">
        <v>13874</v>
      </c>
    </row>
    <row r="48">
      <c r="A48" s="3" t="s">
        <v>13875</v>
      </c>
    </row>
    <row r="49">
      <c r="A49" s="3" t="s">
        <v>13876</v>
      </c>
    </row>
    <row r="50">
      <c r="A50" s="3" t="s">
        <v>13877</v>
      </c>
    </row>
    <row r="51">
      <c r="A51" s="3" t="s">
        <v>13878</v>
      </c>
    </row>
    <row r="52">
      <c r="A52" s="3" t="s">
        <v>13879</v>
      </c>
    </row>
    <row r="53">
      <c r="A53" s="3" t="s">
        <v>13880</v>
      </c>
    </row>
    <row r="54">
      <c r="A54" s="3" t="s">
        <v>13881</v>
      </c>
    </row>
    <row r="55">
      <c r="A55" s="3" t="s">
        <v>13882</v>
      </c>
    </row>
    <row r="56">
      <c r="A56" s="3" t="s">
        <v>13883</v>
      </c>
    </row>
    <row r="57">
      <c r="A57" s="3" t="s">
        <v>13884</v>
      </c>
    </row>
    <row r="58">
      <c r="A58" s="3" t="s">
        <v>13885</v>
      </c>
    </row>
    <row r="59">
      <c r="A59" s="3" t="s">
        <v>13886</v>
      </c>
    </row>
    <row r="60">
      <c r="A60" s="3" t="s">
        <v>13887</v>
      </c>
    </row>
    <row r="61">
      <c r="A61" s="3" t="s">
        <v>13888</v>
      </c>
    </row>
    <row r="62">
      <c r="A62" s="3" t="s">
        <v>13889</v>
      </c>
    </row>
    <row r="63">
      <c r="A63" s="3" t="s">
        <v>13890</v>
      </c>
    </row>
    <row r="64">
      <c r="A64" s="3" t="s">
        <v>13891</v>
      </c>
    </row>
    <row r="65">
      <c r="A65" s="3" t="s">
        <v>13892</v>
      </c>
    </row>
    <row r="66">
      <c r="A66" s="3" t="s">
        <v>13893</v>
      </c>
    </row>
    <row r="67">
      <c r="A67" s="3" t="s">
        <v>13894</v>
      </c>
    </row>
    <row r="68">
      <c r="A68" s="3" t="s">
        <v>13895</v>
      </c>
    </row>
    <row r="69">
      <c r="A69" s="3" t="s">
        <v>13896</v>
      </c>
    </row>
    <row r="70">
      <c r="A70" s="3" t="s">
        <v>13897</v>
      </c>
    </row>
    <row r="71">
      <c r="A71" s="3" t="s">
        <v>13898</v>
      </c>
    </row>
    <row r="72">
      <c r="A72" s="3" t="s">
        <v>13899</v>
      </c>
    </row>
    <row r="73">
      <c r="A73" s="3" t="s">
        <v>13900</v>
      </c>
    </row>
    <row r="74">
      <c r="A74" s="3" t="s">
        <v>13901</v>
      </c>
    </row>
    <row r="75">
      <c r="A75" s="3" t="s">
        <v>13902</v>
      </c>
    </row>
    <row r="76">
      <c r="A76" s="3" t="s">
        <v>13903</v>
      </c>
    </row>
    <row r="77">
      <c r="A77" s="3" t="s">
        <v>13904</v>
      </c>
    </row>
    <row r="78">
      <c r="A78" s="3" t="s">
        <v>13905</v>
      </c>
    </row>
    <row r="79">
      <c r="A79" s="3" t="s">
        <v>13906</v>
      </c>
    </row>
    <row r="80">
      <c r="A80" s="3" t="s">
        <v>13907</v>
      </c>
    </row>
    <row r="81">
      <c r="A81" s="3" t="s">
        <v>13908</v>
      </c>
    </row>
    <row r="82">
      <c r="A82" s="3" t="s">
        <v>13909</v>
      </c>
    </row>
    <row r="83">
      <c r="A83" s="3" t="s">
        <v>13910</v>
      </c>
    </row>
    <row r="84">
      <c r="A84" s="3" t="s">
        <v>13911</v>
      </c>
    </row>
    <row r="85">
      <c r="A85" s="3" t="s">
        <v>2491</v>
      </c>
    </row>
    <row r="86">
      <c r="A86" s="3" t="s">
        <v>13912</v>
      </c>
    </row>
    <row r="87">
      <c r="A87" s="3" t="s">
        <v>13913</v>
      </c>
    </row>
    <row r="88">
      <c r="A88" s="3" t="s">
        <v>13914</v>
      </c>
    </row>
    <row r="89">
      <c r="A89" s="3" t="s">
        <v>13915</v>
      </c>
    </row>
    <row r="90">
      <c r="A90" s="3" t="s">
        <v>13916</v>
      </c>
    </row>
    <row r="91">
      <c r="A91" s="3" t="s">
        <v>13917</v>
      </c>
    </row>
    <row r="92">
      <c r="A92" s="3" t="s">
        <v>13918</v>
      </c>
    </row>
    <row r="93">
      <c r="A93" s="3" t="s">
        <v>13919</v>
      </c>
    </row>
    <row r="94">
      <c r="A94" s="3" t="s">
        <v>13920</v>
      </c>
    </row>
    <row r="95">
      <c r="A95" s="3" t="s">
        <v>13921</v>
      </c>
    </row>
    <row r="96">
      <c r="A96" s="3" t="s">
        <v>13922</v>
      </c>
    </row>
    <row r="97">
      <c r="A97" s="3" t="s">
        <v>13923</v>
      </c>
    </row>
    <row r="98">
      <c r="A98" s="3" t="s">
        <v>13924</v>
      </c>
    </row>
    <row r="99">
      <c r="A99" s="3" t="s">
        <v>13925</v>
      </c>
    </row>
    <row r="100">
      <c r="A100" s="3" t="s">
        <v>13926</v>
      </c>
    </row>
    <row r="101">
      <c r="A101" s="3" t="s">
        <v>13927</v>
      </c>
    </row>
    <row r="102">
      <c r="A102" s="3" t="s">
        <v>13928</v>
      </c>
    </row>
    <row r="103">
      <c r="A103" s="3" t="s">
        <v>13929</v>
      </c>
    </row>
    <row r="104">
      <c r="A104" s="3" t="s">
        <v>13930</v>
      </c>
    </row>
    <row r="105">
      <c r="A105" s="3" t="s">
        <v>13931</v>
      </c>
    </row>
    <row r="106">
      <c r="A106" s="3" t="s">
        <v>13932</v>
      </c>
    </row>
    <row r="107">
      <c r="A107" s="3" t="s">
        <v>13933</v>
      </c>
    </row>
    <row r="108">
      <c r="A108" s="3" t="s">
        <v>13934</v>
      </c>
    </row>
    <row r="109">
      <c r="A109" s="3" t="s">
        <v>13935</v>
      </c>
    </row>
    <row r="110">
      <c r="A110" s="3" t="s">
        <v>13936</v>
      </c>
    </row>
    <row r="111">
      <c r="A111" s="3" t="s">
        <v>13937</v>
      </c>
    </row>
    <row r="112">
      <c r="A112" s="3" t="s">
        <v>13938</v>
      </c>
    </row>
    <row r="113">
      <c r="A113" s="3" t="s">
        <v>13939</v>
      </c>
    </row>
    <row r="114">
      <c r="A114" s="3" t="s">
        <v>13940</v>
      </c>
    </row>
    <row r="115">
      <c r="A115" s="3" t="s">
        <v>13941</v>
      </c>
    </row>
    <row r="116">
      <c r="A116" s="3" t="s">
        <v>13942</v>
      </c>
    </row>
    <row r="117">
      <c r="A117" s="3" t="s">
        <v>13943</v>
      </c>
    </row>
    <row r="118">
      <c r="A118" s="3" t="s">
        <v>13944</v>
      </c>
    </row>
    <row r="119">
      <c r="A119" s="3" t="s">
        <v>13945</v>
      </c>
    </row>
    <row r="120">
      <c r="A120" s="3" t="s">
        <v>13946</v>
      </c>
    </row>
    <row r="121">
      <c r="A121" s="3" t="s">
        <v>13947</v>
      </c>
    </row>
    <row r="122">
      <c r="A122" s="3" t="s">
        <v>13948</v>
      </c>
    </row>
    <row r="123">
      <c r="A123" s="3" t="s">
        <v>13949</v>
      </c>
    </row>
    <row r="124">
      <c r="A124" s="3" t="s">
        <v>13950</v>
      </c>
    </row>
    <row r="125">
      <c r="A125" s="3" t="s">
        <v>13951</v>
      </c>
    </row>
    <row r="126">
      <c r="A126" s="3" t="s">
        <v>13952</v>
      </c>
    </row>
    <row r="127">
      <c r="A127" s="3" t="s">
        <v>13953</v>
      </c>
    </row>
    <row r="128">
      <c r="A128" s="3" t="s">
        <v>13954</v>
      </c>
    </row>
    <row r="129">
      <c r="A129" s="3" t="s">
        <v>3</v>
      </c>
    </row>
    <row r="130">
      <c r="A130" s="3" t="s">
        <v>13955</v>
      </c>
    </row>
    <row r="131">
      <c r="A131" s="3" t="s">
        <v>13956</v>
      </c>
    </row>
    <row r="132">
      <c r="A132" s="3" t="s">
        <v>13957</v>
      </c>
    </row>
    <row r="133">
      <c r="A133" s="3" t="s">
        <v>13958</v>
      </c>
    </row>
    <row r="134">
      <c r="A134" s="3" t="s">
        <v>13959</v>
      </c>
    </row>
    <row r="135">
      <c r="A135" s="3" t="s">
        <v>13960</v>
      </c>
    </row>
    <row r="136">
      <c r="A136" s="3" t="s">
        <v>13961</v>
      </c>
    </row>
    <row r="137">
      <c r="A137" s="3" t="s">
        <v>13962</v>
      </c>
    </row>
    <row r="138">
      <c r="A138" s="3" t="s">
        <v>13963</v>
      </c>
    </row>
    <row r="139">
      <c r="A139" s="3" t="s">
        <v>1447</v>
      </c>
    </row>
    <row r="140">
      <c r="A140" s="3" t="s">
        <v>13964</v>
      </c>
    </row>
    <row r="141">
      <c r="A141" s="3" t="s">
        <v>13965</v>
      </c>
    </row>
    <row r="142">
      <c r="A142" s="3" t="s">
        <v>13966</v>
      </c>
    </row>
    <row r="143">
      <c r="A143" s="3" t="s">
        <v>13967</v>
      </c>
    </row>
    <row r="144">
      <c r="A144" s="3" t="s">
        <v>13968</v>
      </c>
    </row>
    <row r="145">
      <c r="A145" s="3" t="s">
        <v>13969</v>
      </c>
    </row>
    <row r="146">
      <c r="A146" s="3" t="s">
        <v>13970</v>
      </c>
    </row>
    <row r="147">
      <c r="A147" s="3" t="s">
        <v>13971</v>
      </c>
    </row>
    <row r="148">
      <c r="A148" s="3" t="s">
        <v>13972</v>
      </c>
    </row>
    <row r="149">
      <c r="A149" s="3" t="s">
        <v>13973</v>
      </c>
    </row>
    <row r="150">
      <c r="A150" s="3" t="s">
        <v>13974</v>
      </c>
    </row>
    <row r="151">
      <c r="A151" s="3" t="s">
        <v>13975</v>
      </c>
    </row>
    <row r="152">
      <c r="A152" s="3" t="s">
        <v>13976</v>
      </c>
    </row>
    <row r="153">
      <c r="A153" s="3" t="s">
        <v>13977</v>
      </c>
    </row>
    <row r="154">
      <c r="A154" s="3" t="s">
        <v>13978</v>
      </c>
    </row>
    <row r="155">
      <c r="A155" s="3" t="s">
        <v>13979</v>
      </c>
    </row>
    <row r="156">
      <c r="A156" s="3" t="s">
        <v>13980</v>
      </c>
    </row>
    <row r="157">
      <c r="A157" s="3" t="s">
        <v>13981</v>
      </c>
    </row>
    <row r="158">
      <c r="A158" s="3" t="s">
        <v>13982</v>
      </c>
    </row>
    <row r="159">
      <c r="A159" s="3" t="s">
        <v>13983</v>
      </c>
    </row>
    <row r="160">
      <c r="A160" s="3" t="s">
        <v>13984</v>
      </c>
    </row>
    <row r="161">
      <c r="A161" s="3" t="s">
        <v>13985</v>
      </c>
    </row>
    <row r="162">
      <c r="A162" s="3" t="s">
        <v>13986</v>
      </c>
    </row>
    <row r="163">
      <c r="A163" s="3" t="s">
        <v>13987</v>
      </c>
    </row>
    <row r="164">
      <c r="A164" s="3" t="s">
        <v>13988</v>
      </c>
    </row>
    <row r="165">
      <c r="A165" s="3" t="s">
        <v>13989</v>
      </c>
    </row>
    <row r="166">
      <c r="A166" s="3" t="s">
        <v>13990</v>
      </c>
    </row>
    <row r="167">
      <c r="A167" s="3" t="s">
        <v>13991</v>
      </c>
    </row>
    <row r="168">
      <c r="A168" s="3" t="s">
        <v>13992</v>
      </c>
    </row>
    <row r="169">
      <c r="A169" s="3" t="s">
        <v>13993</v>
      </c>
    </row>
    <row r="170">
      <c r="A170" s="3" t="s">
        <v>13994</v>
      </c>
    </row>
    <row r="171">
      <c r="A171" s="3" t="s">
        <v>13995</v>
      </c>
    </row>
    <row r="172">
      <c r="A172" s="3" t="s">
        <v>13996</v>
      </c>
    </row>
    <row r="173">
      <c r="A173" s="3" t="s">
        <v>13997</v>
      </c>
    </row>
    <row r="174">
      <c r="A174" s="3" t="s">
        <v>13998</v>
      </c>
    </row>
    <row r="175">
      <c r="A175" s="3" t="s">
        <v>13999</v>
      </c>
    </row>
    <row r="176">
      <c r="A176" s="3" t="s">
        <v>14000</v>
      </c>
    </row>
    <row r="177">
      <c r="A177" s="3" t="s">
        <v>14001</v>
      </c>
    </row>
    <row r="178">
      <c r="A178" s="3" t="s">
        <v>14002</v>
      </c>
    </row>
    <row r="179">
      <c r="A179" s="3" t="s">
        <v>14003</v>
      </c>
    </row>
    <row r="180">
      <c r="A180" s="3" t="s">
        <v>14004</v>
      </c>
    </row>
    <row r="181">
      <c r="A181" s="3" t="s">
        <v>14005</v>
      </c>
    </row>
    <row r="182">
      <c r="A182" s="3" t="s">
        <v>14006</v>
      </c>
    </row>
    <row r="183">
      <c r="A183" s="3" t="s">
        <v>14007</v>
      </c>
    </row>
    <row r="184">
      <c r="A184" s="3" t="s">
        <v>14008</v>
      </c>
    </row>
    <row r="185">
      <c r="A185" s="3" t="s">
        <v>14009</v>
      </c>
    </row>
    <row r="186">
      <c r="A186" s="3" t="s">
        <v>14010</v>
      </c>
    </row>
    <row r="187">
      <c r="A187" s="3" t="s">
        <v>14011</v>
      </c>
    </row>
    <row r="188">
      <c r="A188" s="3" t="s">
        <v>14012</v>
      </c>
    </row>
    <row r="189">
      <c r="A189" s="3" t="s">
        <v>14013</v>
      </c>
    </row>
    <row r="190">
      <c r="A190" s="3" t="s">
        <v>14014</v>
      </c>
    </row>
    <row r="191">
      <c r="A191" s="3" t="s">
        <v>14015</v>
      </c>
    </row>
    <row r="192">
      <c r="A192" s="3" t="s">
        <v>14016</v>
      </c>
    </row>
    <row r="193">
      <c r="A193" s="3" t="s">
        <v>14017</v>
      </c>
    </row>
    <row r="194">
      <c r="A194" s="3" t="s">
        <v>14018</v>
      </c>
    </row>
    <row r="195">
      <c r="A195" s="3" t="s">
        <v>14019</v>
      </c>
    </row>
    <row r="196">
      <c r="A196" s="3" t="s">
        <v>14020</v>
      </c>
    </row>
    <row r="197">
      <c r="A197" s="3" t="s">
        <v>14021</v>
      </c>
    </row>
    <row r="198">
      <c r="A198" s="3" t="s">
        <v>14022</v>
      </c>
    </row>
    <row r="199">
      <c r="A199" s="3" t="s">
        <v>14023</v>
      </c>
    </row>
    <row r="200">
      <c r="A200" s="3" t="s">
        <v>14024</v>
      </c>
    </row>
    <row r="201">
      <c r="A201" s="3" t="s">
        <v>14025</v>
      </c>
    </row>
  </sheetData>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s>
  <sheetData>
    <row r="1">
      <c r="A1" s="3" t="s">
        <v>14026</v>
      </c>
    </row>
    <row r="2">
      <c r="A2" s="3" t="s">
        <v>14027</v>
      </c>
    </row>
    <row r="3">
      <c r="A3" s="3" t="s">
        <v>14028</v>
      </c>
    </row>
    <row r="4">
      <c r="A4" s="3" t="s">
        <v>14029</v>
      </c>
    </row>
    <row r="5">
      <c r="A5" s="3" t="s">
        <v>14030</v>
      </c>
    </row>
    <row r="6">
      <c r="A6" s="3" t="s">
        <v>14031</v>
      </c>
    </row>
    <row r="7">
      <c r="A7" s="3" t="s">
        <v>14032</v>
      </c>
    </row>
    <row r="8">
      <c r="A8" s="3" t="s">
        <v>14033</v>
      </c>
    </row>
    <row r="9">
      <c r="A9" s="3" t="s">
        <v>14034</v>
      </c>
    </row>
    <row r="10">
      <c r="A10" s="3" t="s">
        <v>14035</v>
      </c>
    </row>
    <row r="11">
      <c r="A11" s="3" t="s">
        <v>14036</v>
      </c>
    </row>
    <row r="12">
      <c r="A12" s="3" t="s">
        <v>14037</v>
      </c>
    </row>
    <row r="13">
      <c r="A13" s="3" t="s">
        <v>14038</v>
      </c>
    </row>
    <row r="14">
      <c r="A14" s="3" t="s">
        <v>14039</v>
      </c>
    </row>
    <row r="15">
      <c r="A15" s="3" t="s">
        <v>14040</v>
      </c>
    </row>
    <row r="16">
      <c r="A16" s="3" t="s">
        <v>14041</v>
      </c>
    </row>
    <row r="17">
      <c r="A17" s="3" t="s">
        <v>14042</v>
      </c>
    </row>
    <row r="18">
      <c r="A18" s="3" t="s">
        <v>14043</v>
      </c>
    </row>
    <row r="19">
      <c r="A19" s="3" t="s">
        <v>14044</v>
      </c>
    </row>
    <row r="20">
      <c r="A20" s="3" t="s">
        <v>14045</v>
      </c>
    </row>
    <row r="21">
      <c r="A21" s="3" t="s">
        <v>14046</v>
      </c>
    </row>
    <row r="22">
      <c r="A22" s="3" t="s">
        <v>14047</v>
      </c>
    </row>
    <row r="23">
      <c r="A23" s="3" t="s">
        <v>14048</v>
      </c>
    </row>
    <row r="24">
      <c r="A24" s="3" t="s">
        <v>14049</v>
      </c>
    </row>
    <row r="25">
      <c r="A25" s="3" t="s">
        <v>14050</v>
      </c>
    </row>
    <row r="26">
      <c r="A26" s="3" t="s">
        <v>14051</v>
      </c>
    </row>
    <row r="27">
      <c r="A27" s="3" t="s">
        <v>14052</v>
      </c>
    </row>
    <row r="28">
      <c r="A28" s="3" t="s">
        <v>14053</v>
      </c>
    </row>
    <row r="29">
      <c r="A29" s="3" t="s">
        <v>14054</v>
      </c>
    </row>
    <row r="30">
      <c r="A30" s="3" t="s">
        <v>14055</v>
      </c>
    </row>
    <row r="31">
      <c r="A31" s="3" t="s">
        <v>14056</v>
      </c>
    </row>
    <row r="32">
      <c r="A32" s="3" t="s">
        <v>14057</v>
      </c>
    </row>
    <row r="33">
      <c r="A33" s="3" t="s">
        <v>14058</v>
      </c>
    </row>
    <row r="34">
      <c r="A34" s="3" t="s">
        <v>14059</v>
      </c>
    </row>
    <row r="35">
      <c r="A35" s="3" t="s">
        <v>14060</v>
      </c>
    </row>
    <row r="36">
      <c r="A36" s="3" t="s">
        <v>2798</v>
      </c>
    </row>
    <row r="37">
      <c r="A37" s="3" t="s">
        <v>14061</v>
      </c>
    </row>
    <row r="38">
      <c r="A38" s="3" t="s">
        <v>14062</v>
      </c>
    </row>
    <row r="39">
      <c r="A39" s="3" t="s">
        <v>14063</v>
      </c>
    </row>
    <row r="40">
      <c r="A40" s="3" t="s">
        <v>14064</v>
      </c>
    </row>
    <row r="41">
      <c r="A41" s="3" t="s">
        <v>14065</v>
      </c>
    </row>
    <row r="42">
      <c r="A42" s="3" t="s">
        <v>14066</v>
      </c>
    </row>
    <row r="43">
      <c r="A43" s="3" t="s">
        <v>14067</v>
      </c>
    </row>
    <row r="44">
      <c r="A44" s="3" t="s">
        <v>14068</v>
      </c>
    </row>
    <row r="45">
      <c r="A45" s="3" t="s">
        <v>14069</v>
      </c>
    </row>
    <row r="46">
      <c r="A46" s="3" t="s">
        <v>14070</v>
      </c>
    </row>
    <row r="47">
      <c r="A47" s="3" t="s">
        <v>14071</v>
      </c>
    </row>
    <row r="48">
      <c r="A48" s="3" t="s">
        <v>14072</v>
      </c>
    </row>
    <row r="49">
      <c r="A49" s="3" t="s">
        <v>2060</v>
      </c>
    </row>
    <row r="50">
      <c r="A50" s="3" t="s">
        <v>14073</v>
      </c>
    </row>
    <row r="51">
      <c r="A51" s="3" t="s">
        <v>14074</v>
      </c>
    </row>
    <row r="52">
      <c r="A52" s="3" t="s">
        <v>14075</v>
      </c>
    </row>
    <row r="53">
      <c r="A53" s="3" t="s">
        <v>14076</v>
      </c>
    </row>
    <row r="54">
      <c r="A54" s="3" t="s">
        <v>14077</v>
      </c>
    </row>
    <row r="55">
      <c r="A55" s="3" t="s">
        <v>14078</v>
      </c>
    </row>
    <row r="56">
      <c r="A56" s="3" t="s">
        <v>14079</v>
      </c>
    </row>
    <row r="57">
      <c r="A57" s="3" t="s">
        <v>14080</v>
      </c>
    </row>
    <row r="58">
      <c r="A58" s="3" t="s">
        <v>14081</v>
      </c>
    </row>
    <row r="59">
      <c r="A59" s="3" t="s">
        <v>14082</v>
      </c>
    </row>
    <row r="60">
      <c r="A60" s="3" t="s">
        <v>14083</v>
      </c>
    </row>
    <row r="61">
      <c r="A61" s="3" t="s">
        <v>14084</v>
      </c>
    </row>
    <row r="62">
      <c r="A62" s="3" t="s">
        <v>14085</v>
      </c>
    </row>
    <row r="63">
      <c r="A63" s="3" t="s">
        <v>14086</v>
      </c>
    </row>
    <row r="64">
      <c r="A64" s="3" t="s">
        <v>14087</v>
      </c>
    </row>
    <row r="65">
      <c r="A65" s="3" t="s">
        <v>14088</v>
      </c>
    </row>
    <row r="66">
      <c r="A66" s="3" t="s">
        <v>14089</v>
      </c>
    </row>
    <row r="67">
      <c r="A67" s="3" t="s">
        <v>14090</v>
      </c>
    </row>
    <row r="68">
      <c r="A68" s="3" t="s">
        <v>14091</v>
      </c>
    </row>
    <row r="69">
      <c r="A69" s="3" t="s">
        <v>14092</v>
      </c>
    </row>
    <row r="70">
      <c r="A70" s="3" t="s">
        <v>14093</v>
      </c>
    </row>
    <row r="71">
      <c r="A71" s="3" t="s">
        <v>14094</v>
      </c>
    </row>
    <row r="72">
      <c r="A72" s="3" t="s">
        <v>14095</v>
      </c>
    </row>
    <row r="73">
      <c r="A73" s="3" t="s">
        <v>14096</v>
      </c>
    </row>
    <row r="74">
      <c r="A74" s="3" t="s">
        <v>14097</v>
      </c>
    </row>
    <row r="75">
      <c r="A75" s="3" t="s">
        <v>14098</v>
      </c>
    </row>
    <row r="76">
      <c r="A76" s="3" t="s">
        <v>14099</v>
      </c>
    </row>
    <row r="77">
      <c r="A77" s="3" t="s">
        <v>14100</v>
      </c>
    </row>
    <row r="78">
      <c r="A78" s="3" t="s">
        <v>14101</v>
      </c>
    </row>
    <row r="79">
      <c r="A79" s="3" t="s">
        <v>14102</v>
      </c>
    </row>
    <row r="80">
      <c r="A80" s="3" t="s">
        <v>14103</v>
      </c>
    </row>
    <row r="81">
      <c r="A81" s="3" t="s">
        <v>14104</v>
      </c>
    </row>
    <row r="82">
      <c r="A82" s="3" t="s">
        <v>1128</v>
      </c>
    </row>
    <row r="83">
      <c r="A83" s="3" t="s">
        <v>14105</v>
      </c>
    </row>
    <row r="84">
      <c r="A84" s="3" t="s">
        <v>14106</v>
      </c>
    </row>
    <row r="85">
      <c r="A85" s="3" t="s">
        <v>14107</v>
      </c>
    </row>
    <row r="86">
      <c r="A86" s="3" t="s">
        <v>14108</v>
      </c>
    </row>
    <row r="87">
      <c r="A87" s="3" t="s">
        <v>14109</v>
      </c>
    </row>
    <row r="88">
      <c r="A88" s="3" t="s">
        <v>14110</v>
      </c>
    </row>
    <row r="89">
      <c r="A89" s="3" t="s">
        <v>14111</v>
      </c>
    </row>
    <row r="90">
      <c r="A90" s="3" t="s">
        <v>14112</v>
      </c>
    </row>
    <row r="91">
      <c r="A91" s="3" t="s">
        <v>14113</v>
      </c>
    </row>
    <row r="92">
      <c r="A92" s="3" t="s">
        <v>14114</v>
      </c>
    </row>
    <row r="93">
      <c r="A93" s="3" t="s">
        <v>14115</v>
      </c>
    </row>
    <row r="94">
      <c r="A94" s="3" t="s">
        <v>14116</v>
      </c>
    </row>
    <row r="95">
      <c r="A95" s="3" t="s">
        <v>14117</v>
      </c>
    </row>
    <row r="96">
      <c r="A96" s="3" t="s">
        <v>14118</v>
      </c>
    </row>
    <row r="97">
      <c r="A97" s="3" t="s">
        <v>14119</v>
      </c>
    </row>
    <row r="98">
      <c r="A98" s="3" t="s">
        <v>8306</v>
      </c>
    </row>
    <row r="99">
      <c r="A99" s="3" t="s">
        <v>14120</v>
      </c>
    </row>
    <row r="100">
      <c r="A100" s="3" t="s">
        <v>14121</v>
      </c>
    </row>
    <row r="101">
      <c r="A101" s="3" t="s">
        <v>14122</v>
      </c>
    </row>
    <row r="102">
      <c r="A102" s="3" t="s">
        <v>14123</v>
      </c>
    </row>
    <row r="103">
      <c r="A103" s="3" t="s">
        <v>14124</v>
      </c>
    </row>
    <row r="104">
      <c r="A104" s="3" t="s">
        <v>14125</v>
      </c>
    </row>
    <row r="105">
      <c r="A105" s="3" t="s">
        <v>14126</v>
      </c>
    </row>
    <row r="106">
      <c r="A106" s="3" t="s">
        <v>14127</v>
      </c>
    </row>
    <row r="107">
      <c r="A107" s="3" t="s">
        <v>14128</v>
      </c>
    </row>
    <row r="108">
      <c r="A108" s="3" t="s">
        <v>14129</v>
      </c>
    </row>
    <row r="109">
      <c r="A109" s="3" t="s">
        <v>14130</v>
      </c>
    </row>
    <row r="110">
      <c r="A110" s="3" t="s">
        <v>14131</v>
      </c>
    </row>
    <row r="111">
      <c r="A111" s="3" t="s">
        <v>14132</v>
      </c>
    </row>
    <row r="112">
      <c r="A112" s="3" t="s">
        <v>14133</v>
      </c>
    </row>
    <row r="113">
      <c r="A113" s="3" t="s">
        <v>14134</v>
      </c>
    </row>
    <row r="114">
      <c r="A114" s="3" t="s">
        <v>14135</v>
      </c>
    </row>
    <row r="115">
      <c r="A115" s="3" t="s">
        <v>14136</v>
      </c>
    </row>
    <row r="116">
      <c r="A116" s="3" t="s">
        <v>14137</v>
      </c>
    </row>
    <row r="117">
      <c r="A117" s="3" t="s">
        <v>14138</v>
      </c>
    </row>
    <row r="118">
      <c r="A118" s="3" t="s">
        <v>14139</v>
      </c>
    </row>
    <row r="119">
      <c r="A119" s="3" t="s">
        <v>14140</v>
      </c>
    </row>
    <row r="120">
      <c r="A120" s="3" t="s">
        <v>14141</v>
      </c>
    </row>
    <row r="121">
      <c r="A121" s="3" t="s">
        <v>14142</v>
      </c>
    </row>
    <row r="122">
      <c r="A122" s="3" t="s">
        <v>14143</v>
      </c>
    </row>
    <row r="123">
      <c r="A123" s="3" t="s">
        <v>14144</v>
      </c>
    </row>
    <row r="124">
      <c r="A124" s="3" t="s">
        <v>14145</v>
      </c>
    </row>
    <row r="125">
      <c r="A125" s="3" t="s">
        <v>14146</v>
      </c>
    </row>
    <row r="126">
      <c r="A126" s="3" t="s">
        <v>14147</v>
      </c>
    </row>
    <row r="127">
      <c r="A127" s="3" t="s">
        <v>14148</v>
      </c>
    </row>
    <row r="128">
      <c r="A128" s="3" t="s">
        <v>14149</v>
      </c>
    </row>
    <row r="129">
      <c r="A129" s="3" t="s">
        <v>14150</v>
      </c>
    </row>
    <row r="130">
      <c r="A130" s="3" t="s">
        <v>14151</v>
      </c>
    </row>
    <row r="131">
      <c r="A131" s="3" t="s">
        <v>14152</v>
      </c>
    </row>
    <row r="132">
      <c r="A132" s="3" t="s">
        <v>14153</v>
      </c>
    </row>
    <row r="133">
      <c r="A133" s="3" t="s">
        <v>14154</v>
      </c>
    </row>
    <row r="134">
      <c r="A134" s="3" t="s">
        <v>14155</v>
      </c>
    </row>
    <row r="135">
      <c r="A135" s="3" t="s">
        <v>14156</v>
      </c>
    </row>
    <row r="136">
      <c r="A136" s="3" t="s">
        <v>14157</v>
      </c>
    </row>
    <row r="137">
      <c r="A137" s="3" t="s">
        <v>14158</v>
      </c>
    </row>
    <row r="138">
      <c r="A138" s="3" t="s">
        <v>14159</v>
      </c>
    </row>
    <row r="139">
      <c r="A139" s="3" t="s">
        <v>14160</v>
      </c>
    </row>
    <row r="140">
      <c r="A140" s="3" t="s">
        <v>4516</v>
      </c>
    </row>
    <row r="141">
      <c r="A141" s="3" t="s">
        <v>14161</v>
      </c>
    </row>
    <row r="142">
      <c r="A142" s="3" t="s">
        <v>14162</v>
      </c>
    </row>
    <row r="143">
      <c r="A143" s="3" t="s">
        <v>14163</v>
      </c>
    </row>
    <row r="144">
      <c r="A144" s="3" t="s">
        <v>14164</v>
      </c>
    </row>
    <row r="145">
      <c r="A145" s="3" t="s">
        <v>14165</v>
      </c>
    </row>
    <row r="146">
      <c r="A146" s="3" t="s">
        <v>14166</v>
      </c>
    </row>
    <row r="147">
      <c r="A147" s="3" t="s">
        <v>14167</v>
      </c>
    </row>
    <row r="148">
      <c r="A148" s="3" t="s">
        <v>14168</v>
      </c>
    </row>
    <row r="149">
      <c r="A149" s="3" t="s">
        <v>14169</v>
      </c>
    </row>
    <row r="150">
      <c r="A150" s="3" t="s">
        <v>14170</v>
      </c>
    </row>
    <row r="151">
      <c r="A151" s="3" t="s">
        <v>14171</v>
      </c>
    </row>
    <row r="152">
      <c r="A152" s="3" t="s">
        <v>14172</v>
      </c>
    </row>
    <row r="153">
      <c r="A153" s="3" t="s">
        <v>14173</v>
      </c>
    </row>
    <row r="154">
      <c r="A154" s="3" t="s">
        <v>14174</v>
      </c>
    </row>
    <row r="155">
      <c r="A155" s="3" t="s">
        <v>14175</v>
      </c>
    </row>
    <row r="156">
      <c r="A156" s="3" t="s">
        <v>14176</v>
      </c>
    </row>
    <row r="157">
      <c r="A157" s="3" t="s">
        <v>14177</v>
      </c>
    </row>
    <row r="158">
      <c r="A158" s="3" t="s">
        <v>14178</v>
      </c>
    </row>
    <row r="159">
      <c r="A159" s="3" t="s">
        <v>14179</v>
      </c>
    </row>
    <row r="160">
      <c r="A160" s="3" t="s">
        <v>14180</v>
      </c>
    </row>
    <row r="161">
      <c r="A161" s="3" t="s">
        <v>14181</v>
      </c>
    </row>
    <row r="162">
      <c r="A162" s="3" t="s">
        <v>14182</v>
      </c>
    </row>
    <row r="163">
      <c r="A163" s="3" t="s">
        <v>14183</v>
      </c>
    </row>
    <row r="164">
      <c r="A164" s="3" t="s">
        <v>14184</v>
      </c>
    </row>
    <row r="165">
      <c r="A165" s="3" t="s">
        <v>14185</v>
      </c>
    </row>
    <row r="166">
      <c r="A166" s="3" t="s">
        <v>14186</v>
      </c>
    </row>
    <row r="167">
      <c r="A167" s="3" t="s">
        <v>14187</v>
      </c>
    </row>
    <row r="168">
      <c r="A168" s="3" t="s">
        <v>14188</v>
      </c>
    </row>
    <row r="169">
      <c r="A169" s="3" t="s">
        <v>14189</v>
      </c>
    </row>
    <row r="170">
      <c r="A170" s="3" t="s">
        <v>14190</v>
      </c>
    </row>
    <row r="171">
      <c r="A171" s="3" t="s">
        <v>14191</v>
      </c>
    </row>
    <row r="172">
      <c r="A172" s="3" t="s">
        <v>14192</v>
      </c>
    </row>
    <row r="173">
      <c r="A173" s="3" t="s">
        <v>14193</v>
      </c>
    </row>
    <row r="174">
      <c r="A174" s="3" t="s">
        <v>14194</v>
      </c>
    </row>
    <row r="175">
      <c r="A175" s="3" t="s">
        <v>14195</v>
      </c>
    </row>
    <row r="176">
      <c r="A176" s="3" t="s">
        <v>14196</v>
      </c>
    </row>
    <row r="177">
      <c r="A177" s="3" t="s">
        <v>14197</v>
      </c>
    </row>
    <row r="178">
      <c r="A178" s="3" t="s">
        <v>14198</v>
      </c>
    </row>
    <row r="179">
      <c r="A179" s="3" t="s">
        <v>14199</v>
      </c>
    </row>
    <row r="180">
      <c r="A180" s="3" t="s">
        <v>14200</v>
      </c>
    </row>
    <row r="181">
      <c r="A181" s="3" t="s">
        <v>14201</v>
      </c>
    </row>
    <row r="182">
      <c r="A182" s="3" t="s">
        <v>14202</v>
      </c>
    </row>
    <row r="183">
      <c r="A183" s="3" t="s">
        <v>14203</v>
      </c>
    </row>
    <row r="184">
      <c r="A184" s="3" t="s">
        <v>14204</v>
      </c>
    </row>
    <row r="185">
      <c r="A185" s="3" t="s">
        <v>14205</v>
      </c>
    </row>
    <row r="186">
      <c r="A186" s="3" t="s">
        <v>14206</v>
      </c>
    </row>
    <row r="187">
      <c r="A187" s="3" t="s">
        <v>14207</v>
      </c>
    </row>
    <row r="188">
      <c r="A188" s="3" t="s">
        <v>14208</v>
      </c>
    </row>
    <row r="189">
      <c r="A189" s="3" t="s">
        <v>14209</v>
      </c>
    </row>
    <row r="190">
      <c r="A190" s="3" t="s">
        <v>14210</v>
      </c>
    </row>
    <row r="191">
      <c r="A191" s="3" t="s">
        <v>14211</v>
      </c>
    </row>
    <row r="192">
      <c r="A192" s="3" t="s">
        <v>14212</v>
      </c>
    </row>
    <row r="193">
      <c r="A193" s="3" t="s">
        <v>14213</v>
      </c>
    </row>
    <row r="194">
      <c r="A194" s="3" t="s">
        <v>14214</v>
      </c>
    </row>
    <row r="195">
      <c r="A195" s="3" t="s">
        <v>14215</v>
      </c>
    </row>
    <row r="196">
      <c r="A196" s="3" t="s">
        <v>14216</v>
      </c>
    </row>
    <row r="197">
      <c r="A197" s="3" t="s">
        <v>14217</v>
      </c>
    </row>
    <row r="198">
      <c r="A198" s="3" t="s">
        <v>14218</v>
      </c>
    </row>
    <row r="199">
      <c r="A199" s="3" t="s">
        <v>14219</v>
      </c>
    </row>
    <row r="200">
      <c r="A200" s="3" t="s">
        <v>14220</v>
      </c>
    </row>
    <row r="201">
      <c r="A201" s="3" t="s">
        <v>14221</v>
      </c>
    </row>
  </sheetData>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14222</v>
      </c>
    </row>
    <row r="2">
      <c r="A2" s="3" t="s">
        <v>14223</v>
      </c>
    </row>
    <row r="3">
      <c r="A3" s="3" t="s">
        <v>14224</v>
      </c>
    </row>
    <row r="4">
      <c r="A4" s="3" t="s">
        <v>14225</v>
      </c>
    </row>
    <row r="5">
      <c r="A5" s="3" t="s">
        <v>14226</v>
      </c>
    </row>
    <row r="6">
      <c r="A6" s="3" t="s">
        <v>14227</v>
      </c>
    </row>
    <row r="7">
      <c r="A7" s="3" t="s">
        <v>14228</v>
      </c>
    </row>
    <row r="8">
      <c r="A8" s="3" t="s">
        <v>5123</v>
      </c>
    </row>
    <row r="9">
      <c r="A9" s="3" t="s">
        <v>14229</v>
      </c>
    </row>
    <row r="10">
      <c r="A10" s="3" t="s">
        <v>14230</v>
      </c>
    </row>
    <row r="11">
      <c r="A11" s="3" t="s">
        <v>14231</v>
      </c>
    </row>
    <row r="12">
      <c r="A12" s="3" t="s">
        <v>14232</v>
      </c>
    </row>
    <row r="13">
      <c r="A13" s="3" t="s">
        <v>14233</v>
      </c>
    </row>
    <row r="14">
      <c r="A14" s="3" t="s">
        <v>14234</v>
      </c>
    </row>
    <row r="15">
      <c r="A15" s="3" t="s">
        <v>14235</v>
      </c>
    </row>
    <row r="16">
      <c r="A16" s="3" t="s">
        <v>14236</v>
      </c>
    </row>
    <row r="17">
      <c r="A17" s="3" t="s">
        <v>14237</v>
      </c>
    </row>
    <row r="18">
      <c r="A18" s="3" t="s">
        <v>14238</v>
      </c>
    </row>
    <row r="19">
      <c r="A19" s="3" t="s">
        <v>14239</v>
      </c>
    </row>
    <row r="20">
      <c r="A20" s="3" t="s">
        <v>14240</v>
      </c>
    </row>
    <row r="21">
      <c r="A21" s="3" t="s">
        <v>14241</v>
      </c>
    </row>
    <row r="22">
      <c r="A22" s="3" t="s">
        <v>14242</v>
      </c>
    </row>
    <row r="23">
      <c r="A23" s="3" t="s">
        <v>14243</v>
      </c>
    </row>
    <row r="24">
      <c r="A24" s="3" t="s">
        <v>14244</v>
      </c>
    </row>
    <row r="25">
      <c r="A25" s="3" t="s">
        <v>14245</v>
      </c>
    </row>
    <row r="26">
      <c r="A26" s="3" t="s">
        <v>14246</v>
      </c>
    </row>
    <row r="27">
      <c r="A27" s="3" t="s">
        <v>14247</v>
      </c>
    </row>
    <row r="28">
      <c r="A28" s="3" t="s">
        <v>14248</v>
      </c>
    </row>
    <row r="29">
      <c r="A29" s="3" t="s">
        <v>14249</v>
      </c>
    </row>
    <row r="30">
      <c r="A30" s="3" t="s">
        <v>14250</v>
      </c>
    </row>
    <row r="31">
      <c r="A31" s="3" t="s">
        <v>14251</v>
      </c>
    </row>
    <row r="32">
      <c r="A32" s="3" t="s">
        <v>14252</v>
      </c>
    </row>
    <row r="33">
      <c r="A33" s="3" t="s">
        <v>14253</v>
      </c>
    </row>
    <row r="34">
      <c r="A34" s="3" t="s">
        <v>14254</v>
      </c>
    </row>
    <row r="35">
      <c r="A35" s="3" t="s">
        <v>14255</v>
      </c>
    </row>
    <row r="36">
      <c r="A36" s="3" t="s">
        <v>14256</v>
      </c>
    </row>
    <row r="37">
      <c r="A37" s="3" t="s">
        <v>14257</v>
      </c>
    </row>
    <row r="38">
      <c r="A38" s="3" t="s">
        <v>14258</v>
      </c>
    </row>
    <row r="39">
      <c r="A39" s="3" t="s">
        <v>14259</v>
      </c>
    </row>
    <row r="40">
      <c r="A40" s="3" t="s">
        <v>14260</v>
      </c>
    </row>
    <row r="41">
      <c r="A41" s="3" t="s">
        <v>14261</v>
      </c>
    </row>
    <row r="42">
      <c r="A42" s="3" t="s">
        <v>14262</v>
      </c>
    </row>
    <row r="43">
      <c r="A43" s="3" t="s">
        <v>14263</v>
      </c>
    </row>
    <row r="44">
      <c r="A44" s="3" t="s">
        <v>14264</v>
      </c>
    </row>
    <row r="45">
      <c r="A45" s="3" t="s">
        <v>14265</v>
      </c>
    </row>
    <row r="46">
      <c r="A46" s="3" t="s">
        <v>14266</v>
      </c>
    </row>
    <row r="47">
      <c r="A47" s="3" t="s">
        <v>14267</v>
      </c>
    </row>
    <row r="48">
      <c r="A48" s="3" t="s">
        <v>14268</v>
      </c>
    </row>
    <row r="49">
      <c r="A49" s="3" t="s">
        <v>14269</v>
      </c>
    </row>
    <row r="50">
      <c r="A50" s="3" t="s">
        <v>14270</v>
      </c>
    </row>
    <row r="51">
      <c r="A51" s="3" t="s">
        <v>14271</v>
      </c>
    </row>
    <row r="52">
      <c r="A52" s="3" t="s">
        <v>14272</v>
      </c>
    </row>
    <row r="53">
      <c r="A53" s="3" t="s">
        <v>14273</v>
      </c>
    </row>
    <row r="54">
      <c r="A54" s="3" t="s">
        <v>14274</v>
      </c>
    </row>
    <row r="55">
      <c r="A55" s="3" t="s">
        <v>14275</v>
      </c>
    </row>
    <row r="56">
      <c r="A56" s="3" t="s">
        <v>14276</v>
      </c>
    </row>
    <row r="57">
      <c r="A57" s="3" t="s">
        <v>14277</v>
      </c>
    </row>
    <row r="58">
      <c r="A58" s="3" t="s">
        <v>14278</v>
      </c>
    </row>
    <row r="59">
      <c r="A59" s="3" t="s">
        <v>14279</v>
      </c>
    </row>
    <row r="60">
      <c r="A60" s="3" t="s">
        <v>14280</v>
      </c>
    </row>
    <row r="61">
      <c r="A61" s="3" t="s">
        <v>14281</v>
      </c>
    </row>
    <row r="62">
      <c r="A62" s="3" t="s">
        <v>14282</v>
      </c>
    </row>
    <row r="63">
      <c r="A63" s="3" t="s">
        <v>14283</v>
      </c>
    </row>
    <row r="64">
      <c r="A64" s="3" t="s">
        <v>14284</v>
      </c>
    </row>
    <row r="65">
      <c r="A65" s="3" t="s">
        <v>14285</v>
      </c>
    </row>
    <row r="66">
      <c r="A66" s="3" t="s">
        <v>14286</v>
      </c>
    </row>
    <row r="67">
      <c r="A67" s="3" t="s">
        <v>14287</v>
      </c>
    </row>
    <row r="68">
      <c r="A68" s="3" t="s">
        <v>14288</v>
      </c>
    </row>
    <row r="69">
      <c r="A69" s="3" t="s">
        <v>14289</v>
      </c>
    </row>
    <row r="70">
      <c r="A70" s="3" t="s">
        <v>14290</v>
      </c>
    </row>
    <row r="71">
      <c r="A71" s="3" t="s">
        <v>14291</v>
      </c>
    </row>
    <row r="72">
      <c r="A72" s="3" t="s">
        <v>14292</v>
      </c>
    </row>
    <row r="73">
      <c r="A73" s="3" t="s">
        <v>14293</v>
      </c>
    </row>
    <row r="74">
      <c r="A74" s="3" t="s">
        <v>14294</v>
      </c>
    </row>
    <row r="75">
      <c r="A75" s="3" t="s">
        <v>14295</v>
      </c>
    </row>
    <row r="76">
      <c r="A76" s="3" t="s">
        <v>14296</v>
      </c>
    </row>
    <row r="77">
      <c r="A77" s="3" t="s">
        <v>14297</v>
      </c>
    </row>
    <row r="78">
      <c r="A78" s="3" t="s">
        <v>14298</v>
      </c>
    </row>
    <row r="79">
      <c r="A79" s="3" t="s">
        <v>14299</v>
      </c>
    </row>
    <row r="80">
      <c r="A80" s="3" t="s">
        <v>14300</v>
      </c>
    </row>
    <row r="81">
      <c r="A81" s="3" t="s">
        <v>14301</v>
      </c>
    </row>
    <row r="82">
      <c r="A82" s="3" t="s">
        <v>14302</v>
      </c>
    </row>
    <row r="83">
      <c r="A83" s="3" t="s">
        <v>14303</v>
      </c>
    </row>
    <row r="84">
      <c r="A84" s="3" t="s">
        <v>14304</v>
      </c>
    </row>
    <row r="85">
      <c r="A85" s="3" t="s">
        <v>14305</v>
      </c>
    </row>
    <row r="86">
      <c r="A86" s="3" t="s">
        <v>14306</v>
      </c>
    </row>
    <row r="87">
      <c r="A87" s="3" t="s">
        <v>14307</v>
      </c>
    </row>
    <row r="88">
      <c r="A88" s="3" t="s">
        <v>14308</v>
      </c>
    </row>
    <row r="89">
      <c r="A89" s="3" t="s">
        <v>14309</v>
      </c>
    </row>
    <row r="90">
      <c r="A90" s="3" t="s">
        <v>14310</v>
      </c>
    </row>
    <row r="91">
      <c r="A91" s="3" t="s">
        <v>14311</v>
      </c>
    </row>
    <row r="92">
      <c r="A92" s="3" t="s">
        <v>14312</v>
      </c>
    </row>
    <row r="93">
      <c r="A93" s="3" t="s">
        <v>14313</v>
      </c>
    </row>
    <row r="94">
      <c r="A94" s="3" t="s">
        <v>14314</v>
      </c>
    </row>
    <row r="95">
      <c r="A95" s="3" t="s">
        <v>14315</v>
      </c>
    </row>
    <row r="96">
      <c r="A96" s="3" t="s">
        <v>14316</v>
      </c>
    </row>
    <row r="97">
      <c r="A97" s="3" t="s">
        <v>14317</v>
      </c>
    </row>
    <row r="98">
      <c r="A98" s="3" t="s">
        <v>14318</v>
      </c>
    </row>
    <row r="99">
      <c r="A99" s="3" t="s">
        <v>14319</v>
      </c>
    </row>
    <row r="100">
      <c r="A100" s="3" t="s">
        <v>14320</v>
      </c>
    </row>
    <row r="101">
      <c r="A101" s="3" t="s">
        <v>14321</v>
      </c>
    </row>
    <row r="102">
      <c r="A102" s="3" t="s">
        <v>14322</v>
      </c>
    </row>
    <row r="103">
      <c r="A103" s="3" t="s">
        <v>14323</v>
      </c>
    </row>
    <row r="104">
      <c r="A104" s="3" t="s">
        <v>1195</v>
      </c>
    </row>
    <row r="105">
      <c r="A105" s="3" t="s">
        <v>14324</v>
      </c>
    </row>
    <row r="106">
      <c r="A106" s="3" t="s">
        <v>14325</v>
      </c>
    </row>
    <row r="107">
      <c r="A107" s="3" t="s">
        <v>14326</v>
      </c>
    </row>
    <row r="108">
      <c r="A108" s="3" t="s">
        <v>14327</v>
      </c>
    </row>
    <row r="109">
      <c r="A109" s="3" t="s">
        <v>14328</v>
      </c>
    </row>
    <row r="110">
      <c r="A110" s="3" t="s">
        <v>14329</v>
      </c>
    </row>
    <row r="111">
      <c r="A111" s="3" t="s">
        <v>14330</v>
      </c>
    </row>
    <row r="112">
      <c r="A112" s="3" t="s">
        <v>14331</v>
      </c>
    </row>
    <row r="113">
      <c r="A113" s="3" t="s">
        <v>14332</v>
      </c>
    </row>
    <row r="114">
      <c r="A114" s="3" t="s">
        <v>14333</v>
      </c>
    </row>
    <row r="115">
      <c r="A115" s="3" t="s">
        <v>14334</v>
      </c>
    </row>
    <row r="116">
      <c r="A116" s="3" t="s">
        <v>14335</v>
      </c>
    </row>
    <row r="117">
      <c r="A117" s="3" t="s">
        <v>14336</v>
      </c>
    </row>
    <row r="118">
      <c r="A118" s="3" t="s">
        <v>14337</v>
      </c>
    </row>
    <row r="119">
      <c r="A119" s="3" t="s">
        <v>13311</v>
      </c>
    </row>
    <row r="120">
      <c r="A120" s="3" t="s">
        <v>14338</v>
      </c>
    </row>
    <row r="121">
      <c r="A121" s="3" t="s">
        <v>14339</v>
      </c>
    </row>
    <row r="122">
      <c r="A122" s="3" t="s">
        <v>14340</v>
      </c>
    </row>
    <row r="123">
      <c r="A123" s="3" t="s">
        <v>2060</v>
      </c>
    </row>
    <row r="124">
      <c r="A124" s="3" t="s">
        <v>14341</v>
      </c>
    </row>
    <row r="125">
      <c r="A125" s="3" t="s">
        <v>14342</v>
      </c>
    </row>
    <row r="126">
      <c r="A126" s="3" t="s">
        <v>14343</v>
      </c>
    </row>
    <row r="127">
      <c r="A127" s="3" t="s">
        <v>14344</v>
      </c>
    </row>
    <row r="128">
      <c r="A128" s="3" t="s">
        <v>14345</v>
      </c>
    </row>
    <row r="129">
      <c r="A129" s="3" t="s">
        <v>14345</v>
      </c>
    </row>
    <row r="130">
      <c r="A130" s="3" t="s">
        <v>14346</v>
      </c>
    </row>
    <row r="131">
      <c r="A131" s="3" t="s">
        <v>14347</v>
      </c>
    </row>
    <row r="132">
      <c r="A132" s="3" t="s">
        <v>14348</v>
      </c>
    </row>
    <row r="133">
      <c r="A133" s="3" t="s">
        <v>14349</v>
      </c>
    </row>
    <row r="134">
      <c r="A134" s="3" t="s">
        <v>14350</v>
      </c>
    </row>
    <row r="135">
      <c r="A135" s="3" t="s">
        <v>14351</v>
      </c>
    </row>
    <row r="136">
      <c r="A136" s="3" t="s">
        <v>14352</v>
      </c>
    </row>
    <row r="137">
      <c r="A137" s="3" t="s">
        <v>14353</v>
      </c>
    </row>
    <row r="138">
      <c r="A138" s="3" t="s">
        <v>14354</v>
      </c>
    </row>
    <row r="139">
      <c r="A139" s="3" t="s">
        <v>14355</v>
      </c>
    </row>
    <row r="140">
      <c r="A140" s="3" t="s">
        <v>14356</v>
      </c>
    </row>
    <row r="141">
      <c r="A141" s="3" t="s">
        <v>14357</v>
      </c>
    </row>
    <row r="142">
      <c r="A142" s="3" t="s">
        <v>14358</v>
      </c>
    </row>
    <row r="143">
      <c r="A143" s="3" t="s">
        <v>14359</v>
      </c>
    </row>
    <row r="144">
      <c r="A144" s="3" t="s">
        <v>14360</v>
      </c>
    </row>
    <row r="145">
      <c r="A145" s="3" t="s">
        <v>14361</v>
      </c>
    </row>
    <row r="146">
      <c r="A146" s="3" t="s">
        <v>14362</v>
      </c>
    </row>
    <row r="147">
      <c r="A147" s="3" t="s">
        <v>3490</v>
      </c>
    </row>
    <row r="148">
      <c r="A148" s="3" t="s">
        <v>14363</v>
      </c>
    </row>
    <row r="149">
      <c r="A149" s="3" t="s">
        <v>5123</v>
      </c>
    </row>
    <row r="150">
      <c r="A150" s="3" t="s">
        <v>14364</v>
      </c>
    </row>
    <row r="151">
      <c r="A151" s="3" t="s">
        <v>14365</v>
      </c>
    </row>
    <row r="152">
      <c r="A152" s="3" t="s">
        <v>14366</v>
      </c>
    </row>
    <row r="153">
      <c r="A153" s="3" t="s">
        <v>14367</v>
      </c>
    </row>
    <row r="154">
      <c r="A154" s="3" t="s">
        <v>14368</v>
      </c>
    </row>
    <row r="155">
      <c r="A155" s="3" t="s">
        <v>14369</v>
      </c>
    </row>
    <row r="156">
      <c r="A156" s="3" t="s">
        <v>14370</v>
      </c>
    </row>
    <row r="157">
      <c r="A157" s="3" t="s">
        <v>14371</v>
      </c>
    </row>
    <row r="158">
      <c r="A158" s="3" t="s">
        <v>14372</v>
      </c>
    </row>
    <row r="159">
      <c r="A159" s="3" t="s">
        <v>14373</v>
      </c>
    </row>
    <row r="160">
      <c r="A160" s="3" t="s">
        <v>14374</v>
      </c>
    </row>
    <row r="161">
      <c r="A161" s="3" t="s">
        <v>14375</v>
      </c>
    </row>
    <row r="162">
      <c r="A162" s="3" t="s">
        <v>14376</v>
      </c>
    </row>
    <row r="163">
      <c r="A163" s="3" t="s">
        <v>14377</v>
      </c>
    </row>
    <row r="164">
      <c r="A164" s="3" t="s">
        <v>14378</v>
      </c>
    </row>
    <row r="165">
      <c r="A165" s="3" t="s">
        <v>14379</v>
      </c>
    </row>
    <row r="166">
      <c r="A166" s="3" t="s">
        <v>14380</v>
      </c>
    </row>
    <row r="167">
      <c r="A167" s="3" t="s">
        <v>14381</v>
      </c>
    </row>
    <row r="168">
      <c r="A168" s="3" t="s">
        <v>14382</v>
      </c>
    </row>
    <row r="169">
      <c r="A169" s="3" t="s">
        <v>14383</v>
      </c>
    </row>
    <row r="170">
      <c r="A170" s="3" t="s">
        <v>14384</v>
      </c>
    </row>
    <row r="171">
      <c r="A171" s="3" t="s">
        <v>14385</v>
      </c>
    </row>
    <row r="172">
      <c r="A172" s="3" t="s">
        <v>14386</v>
      </c>
    </row>
    <row r="173">
      <c r="A173" s="3" t="s">
        <v>14387</v>
      </c>
    </row>
    <row r="174">
      <c r="A174" s="3" t="s">
        <v>14388</v>
      </c>
    </row>
    <row r="175">
      <c r="A175" s="3" t="s">
        <v>14389</v>
      </c>
    </row>
    <row r="176">
      <c r="A176" s="3" t="s">
        <v>14390</v>
      </c>
    </row>
    <row r="177">
      <c r="A177" s="3" t="s">
        <v>14391</v>
      </c>
    </row>
    <row r="178">
      <c r="A178" s="3" t="s">
        <v>14392</v>
      </c>
    </row>
    <row r="179">
      <c r="A179" s="3" t="s">
        <v>14393</v>
      </c>
    </row>
    <row r="180">
      <c r="A180" s="3" t="s">
        <v>14394</v>
      </c>
    </row>
    <row r="181">
      <c r="A181" s="3" t="s">
        <v>14395</v>
      </c>
    </row>
    <row r="182">
      <c r="A182" s="3" t="s">
        <v>14396</v>
      </c>
    </row>
    <row r="183">
      <c r="A183" s="3" t="s">
        <v>14288</v>
      </c>
    </row>
    <row r="184">
      <c r="A184" s="3" t="s">
        <v>14397</v>
      </c>
    </row>
    <row r="185">
      <c r="A185" s="3" t="s">
        <v>14398</v>
      </c>
    </row>
    <row r="186">
      <c r="A186" s="3" t="s">
        <v>14399</v>
      </c>
    </row>
    <row r="187">
      <c r="A187" s="3" t="s">
        <v>14400</v>
      </c>
    </row>
    <row r="188">
      <c r="A188" s="3" t="s">
        <v>14401</v>
      </c>
    </row>
    <row r="189">
      <c r="A189" s="3" t="s">
        <v>14402</v>
      </c>
    </row>
    <row r="190">
      <c r="A190" s="3" t="s">
        <v>14403</v>
      </c>
    </row>
    <row r="191">
      <c r="A191" s="3" t="s">
        <v>14404</v>
      </c>
    </row>
    <row r="192">
      <c r="A192" s="3" t="s">
        <v>14405</v>
      </c>
    </row>
    <row r="193">
      <c r="A193" s="3" t="s">
        <v>14406</v>
      </c>
    </row>
    <row r="194">
      <c r="A194" s="3" t="s">
        <v>14407</v>
      </c>
    </row>
    <row r="195">
      <c r="A195" s="3" t="s">
        <v>14408</v>
      </c>
    </row>
    <row r="196">
      <c r="A196" s="3" t="s">
        <v>14409</v>
      </c>
    </row>
    <row r="197">
      <c r="A197" s="3" t="s">
        <v>14410</v>
      </c>
    </row>
    <row r="198">
      <c r="A198" s="3" t="s">
        <v>14411</v>
      </c>
    </row>
    <row r="199">
      <c r="A199" s="3" t="s">
        <v>14412</v>
      </c>
    </row>
    <row r="200">
      <c r="A200" s="3" t="s">
        <v>14413</v>
      </c>
    </row>
    <row r="201">
      <c r="A201" s="3" t="s">
        <v>14414</v>
      </c>
    </row>
    <row r="202">
      <c r="A202" s="3" t="s">
        <v>14415</v>
      </c>
    </row>
  </sheetData>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38"/>
  </cols>
  <sheetData>
    <row r="1">
      <c r="A1" s="3" t="s">
        <v>14416</v>
      </c>
    </row>
    <row r="2">
      <c r="A2" s="3" t="s">
        <v>14417</v>
      </c>
    </row>
    <row r="3">
      <c r="A3" s="3" t="s">
        <v>14418</v>
      </c>
    </row>
    <row r="4">
      <c r="A4" s="3" t="s">
        <v>14419</v>
      </c>
    </row>
    <row r="5">
      <c r="A5" s="3" t="s">
        <v>14420</v>
      </c>
    </row>
    <row r="6">
      <c r="A6" s="3" t="s">
        <v>14421</v>
      </c>
    </row>
    <row r="7">
      <c r="A7" s="3" t="s">
        <v>14422</v>
      </c>
    </row>
    <row r="8">
      <c r="A8" s="3" t="s">
        <v>14423</v>
      </c>
    </row>
    <row r="9">
      <c r="A9" s="3" t="s">
        <v>14424</v>
      </c>
    </row>
    <row r="10">
      <c r="A10" s="3" t="s">
        <v>14425</v>
      </c>
    </row>
    <row r="11">
      <c r="A11" s="3" t="s">
        <v>14426</v>
      </c>
    </row>
    <row r="12">
      <c r="A12" s="3" t="s">
        <v>14427</v>
      </c>
    </row>
    <row r="13">
      <c r="A13" s="3" t="s">
        <v>14428</v>
      </c>
    </row>
    <row r="14">
      <c r="A14" s="3" t="s">
        <v>14429</v>
      </c>
    </row>
    <row r="15">
      <c r="A15" s="3" t="s">
        <v>14430</v>
      </c>
    </row>
    <row r="16">
      <c r="A16" s="3" t="s">
        <v>14431</v>
      </c>
    </row>
    <row r="17">
      <c r="A17" s="3" t="s">
        <v>14432</v>
      </c>
    </row>
    <row r="18">
      <c r="A18" s="3" t="s">
        <v>14433</v>
      </c>
    </row>
    <row r="19">
      <c r="A19" s="3" t="s">
        <v>14434</v>
      </c>
    </row>
    <row r="20">
      <c r="A20" s="3" t="s">
        <v>14435</v>
      </c>
    </row>
    <row r="21">
      <c r="A21" s="3" t="s">
        <v>14436</v>
      </c>
    </row>
    <row r="22">
      <c r="A22" s="3" t="s">
        <v>14437</v>
      </c>
    </row>
    <row r="23">
      <c r="A23" s="3" t="s">
        <v>14438</v>
      </c>
    </row>
    <row r="24">
      <c r="A24" s="3" t="s">
        <v>14439</v>
      </c>
    </row>
    <row r="25">
      <c r="A25" s="3" t="s">
        <v>14440</v>
      </c>
    </row>
    <row r="26">
      <c r="A26" s="3" t="s">
        <v>14441</v>
      </c>
    </row>
    <row r="27">
      <c r="A27" s="3" t="s">
        <v>14442</v>
      </c>
    </row>
    <row r="28">
      <c r="A28" s="3" t="s">
        <v>14443</v>
      </c>
    </row>
    <row r="29">
      <c r="A29" s="3" t="s">
        <v>14444</v>
      </c>
    </row>
    <row r="30">
      <c r="A30" s="3" t="s">
        <v>14445</v>
      </c>
    </row>
    <row r="31">
      <c r="A31" s="3" t="s">
        <v>14446</v>
      </c>
    </row>
    <row r="32">
      <c r="A32" s="3" t="s">
        <v>14447</v>
      </c>
    </row>
    <row r="33">
      <c r="A33" s="3" t="s">
        <v>14448</v>
      </c>
    </row>
    <row r="34">
      <c r="A34" s="3" t="s">
        <v>14449</v>
      </c>
    </row>
    <row r="35">
      <c r="A35" s="3" t="s">
        <v>14450</v>
      </c>
    </row>
    <row r="36">
      <c r="A36" s="3" t="s">
        <v>14451</v>
      </c>
    </row>
    <row r="37">
      <c r="A37" s="3" t="s">
        <v>14452</v>
      </c>
    </row>
    <row r="38">
      <c r="A38" s="3" t="s">
        <v>14453</v>
      </c>
    </row>
    <row r="39">
      <c r="A39" s="3" t="s">
        <v>14454</v>
      </c>
    </row>
    <row r="40">
      <c r="A40" s="3" t="s">
        <v>14455</v>
      </c>
    </row>
    <row r="41">
      <c r="A41" s="3" t="s">
        <v>14456</v>
      </c>
    </row>
    <row r="42">
      <c r="A42" s="3" t="s">
        <v>14457</v>
      </c>
    </row>
    <row r="43">
      <c r="A43" s="3" t="s">
        <v>14458</v>
      </c>
    </row>
    <row r="44">
      <c r="A44" s="3" t="s">
        <v>14459</v>
      </c>
    </row>
    <row r="45">
      <c r="A45" s="3" t="s">
        <v>14460</v>
      </c>
    </row>
    <row r="46">
      <c r="A46" s="3" t="s">
        <v>14461</v>
      </c>
    </row>
    <row r="47">
      <c r="A47" s="3" t="s">
        <v>14462</v>
      </c>
    </row>
    <row r="48">
      <c r="A48" s="3" t="s">
        <v>14463</v>
      </c>
    </row>
    <row r="49">
      <c r="A49" s="3" t="s">
        <v>14464</v>
      </c>
    </row>
    <row r="50">
      <c r="A50" s="3" t="s">
        <v>14465</v>
      </c>
    </row>
    <row r="51">
      <c r="A51" s="3" t="s">
        <v>14466</v>
      </c>
    </row>
    <row r="52">
      <c r="A52" s="3" t="s">
        <v>14467</v>
      </c>
    </row>
    <row r="53">
      <c r="A53" s="3" t="s">
        <v>14468</v>
      </c>
    </row>
    <row r="54">
      <c r="A54" s="3" t="s">
        <v>14469</v>
      </c>
    </row>
    <row r="55">
      <c r="A55" s="3" t="s">
        <v>14470</v>
      </c>
    </row>
    <row r="56">
      <c r="A56" s="3" t="s">
        <v>14471</v>
      </c>
    </row>
    <row r="57">
      <c r="A57" s="3" t="s">
        <v>14472</v>
      </c>
    </row>
    <row r="58">
      <c r="A58" s="3" t="s">
        <v>14473</v>
      </c>
    </row>
    <row r="59">
      <c r="A59" s="3" t="s">
        <v>14474</v>
      </c>
    </row>
    <row r="60">
      <c r="A60" s="3" t="s">
        <v>14475</v>
      </c>
    </row>
    <row r="61">
      <c r="A61" s="3" t="s">
        <v>14476</v>
      </c>
    </row>
    <row r="62">
      <c r="A62" s="3" t="s">
        <v>14477</v>
      </c>
    </row>
    <row r="63">
      <c r="A63" s="3" t="s">
        <v>14478</v>
      </c>
    </row>
    <row r="64">
      <c r="A64" s="3" t="s">
        <v>14479</v>
      </c>
    </row>
    <row r="65">
      <c r="A65" s="3" t="s">
        <v>14480</v>
      </c>
    </row>
    <row r="66">
      <c r="A66" s="3" t="s">
        <v>14481</v>
      </c>
    </row>
    <row r="67">
      <c r="A67" s="3" t="s">
        <v>14482</v>
      </c>
    </row>
    <row r="68">
      <c r="A68" s="3" t="s">
        <v>2390</v>
      </c>
    </row>
    <row r="69">
      <c r="A69" s="3" t="s">
        <v>14483</v>
      </c>
    </row>
    <row r="70">
      <c r="A70" s="3" t="s">
        <v>14484</v>
      </c>
    </row>
    <row r="71">
      <c r="A71" s="3" t="s">
        <v>14485</v>
      </c>
    </row>
    <row r="72">
      <c r="A72" s="3" t="s">
        <v>14486</v>
      </c>
    </row>
    <row r="73">
      <c r="A73" s="3" t="s">
        <v>14487</v>
      </c>
    </row>
    <row r="74">
      <c r="A74" s="3" t="s">
        <v>14488</v>
      </c>
    </row>
    <row r="75">
      <c r="A75" s="3" t="s">
        <v>14489</v>
      </c>
    </row>
    <row r="76">
      <c r="A76" s="3" t="s">
        <v>14490</v>
      </c>
    </row>
    <row r="77">
      <c r="A77" s="3" t="s">
        <v>14491</v>
      </c>
    </row>
    <row r="78">
      <c r="A78" s="3" t="s">
        <v>14492</v>
      </c>
    </row>
    <row r="79">
      <c r="A79" s="3" t="s">
        <v>14493</v>
      </c>
    </row>
    <row r="80">
      <c r="A80" s="3" t="s">
        <v>14494</v>
      </c>
    </row>
    <row r="81">
      <c r="A81" s="3" t="s">
        <v>14495</v>
      </c>
    </row>
    <row r="82">
      <c r="A82" s="3" t="s">
        <v>14496</v>
      </c>
    </row>
    <row r="83">
      <c r="A83" s="3" t="s">
        <v>14497</v>
      </c>
    </row>
    <row r="84">
      <c r="A84" s="3" t="s">
        <v>14498</v>
      </c>
    </row>
    <row r="85">
      <c r="A85" s="3" t="s">
        <v>14499</v>
      </c>
    </row>
    <row r="86">
      <c r="A86" s="3" t="s">
        <v>14500</v>
      </c>
    </row>
    <row r="87">
      <c r="A87" s="3" t="s">
        <v>14501</v>
      </c>
    </row>
    <row r="88">
      <c r="A88" s="3" t="s">
        <v>14502</v>
      </c>
    </row>
    <row r="89">
      <c r="A89" s="3" t="s">
        <v>14503</v>
      </c>
    </row>
    <row r="90">
      <c r="A90" s="3" t="s">
        <v>14504</v>
      </c>
    </row>
    <row r="91">
      <c r="A91" s="3" t="s">
        <v>14505</v>
      </c>
    </row>
    <row r="92">
      <c r="A92" s="3" t="s">
        <v>14506</v>
      </c>
    </row>
    <row r="93">
      <c r="A93" s="3" t="s">
        <v>14507</v>
      </c>
    </row>
    <row r="94">
      <c r="A94" s="3" t="s">
        <v>14508</v>
      </c>
    </row>
    <row r="95">
      <c r="A95" s="3" t="s">
        <v>14509</v>
      </c>
    </row>
    <row r="96">
      <c r="A96" s="3" t="s">
        <v>14510</v>
      </c>
    </row>
    <row r="97">
      <c r="A97" s="3" t="s">
        <v>14511</v>
      </c>
    </row>
    <row r="98">
      <c r="A98" s="3" t="s">
        <v>14512</v>
      </c>
    </row>
    <row r="99">
      <c r="A99" s="3" t="s">
        <v>14513</v>
      </c>
    </row>
    <row r="100">
      <c r="A100" s="3" t="s">
        <v>14514</v>
      </c>
    </row>
    <row r="101">
      <c r="A101" s="3" t="s">
        <v>14515</v>
      </c>
    </row>
    <row r="102">
      <c r="A102" s="3" t="s">
        <v>14516</v>
      </c>
    </row>
    <row r="103">
      <c r="A103" s="3" t="s">
        <v>14517</v>
      </c>
    </row>
    <row r="104">
      <c r="A104" s="3" t="s">
        <v>14518</v>
      </c>
    </row>
    <row r="105">
      <c r="A105" s="3" t="s">
        <v>14519</v>
      </c>
    </row>
    <row r="106">
      <c r="A106" s="3" t="s">
        <v>14520</v>
      </c>
    </row>
    <row r="107">
      <c r="A107" s="3" t="s">
        <v>14521</v>
      </c>
    </row>
    <row r="108">
      <c r="A108" s="3" t="s">
        <v>14522</v>
      </c>
    </row>
    <row r="109">
      <c r="A109" s="3" t="s">
        <v>14523</v>
      </c>
    </row>
    <row r="110">
      <c r="A110" s="3" t="s">
        <v>14524</v>
      </c>
    </row>
    <row r="111">
      <c r="A111" s="3" t="s">
        <v>14525</v>
      </c>
    </row>
    <row r="112">
      <c r="A112" s="3" t="s">
        <v>14526</v>
      </c>
    </row>
    <row r="113">
      <c r="A113" s="3" t="s">
        <v>14527</v>
      </c>
    </row>
    <row r="114">
      <c r="A114" s="3" t="s">
        <v>14528</v>
      </c>
    </row>
    <row r="115">
      <c r="A115" s="3" t="s">
        <v>14529</v>
      </c>
    </row>
    <row r="116">
      <c r="A116" s="3" t="s">
        <v>14530</v>
      </c>
    </row>
    <row r="117">
      <c r="A117" s="3" t="s">
        <v>14531</v>
      </c>
    </row>
    <row r="118">
      <c r="A118" s="3" t="s">
        <v>14532</v>
      </c>
    </row>
    <row r="119">
      <c r="A119" s="3" t="s">
        <v>14533</v>
      </c>
    </row>
    <row r="120">
      <c r="A120" s="3" t="s">
        <v>14534</v>
      </c>
    </row>
    <row r="121">
      <c r="A121" s="3" t="s">
        <v>14535</v>
      </c>
    </row>
    <row r="122">
      <c r="A122" s="3" t="s">
        <v>14536</v>
      </c>
    </row>
    <row r="123">
      <c r="A123" s="3" t="s">
        <v>14537</v>
      </c>
    </row>
    <row r="124">
      <c r="A124" s="3" t="s">
        <v>14538</v>
      </c>
    </row>
    <row r="125">
      <c r="A125" s="3" t="s">
        <v>14539</v>
      </c>
    </row>
    <row r="126">
      <c r="A126" s="3" t="s">
        <v>14540</v>
      </c>
    </row>
    <row r="127">
      <c r="A127" s="3" t="s">
        <v>14541</v>
      </c>
    </row>
    <row r="128">
      <c r="A128" s="3" t="s">
        <v>14542</v>
      </c>
    </row>
    <row r="129">
      <c r="A129" s="3" t="s">
        <v>14543</v>
      </c>
    </row>
    <row r="130">
      <c r="A130" s="3" t="s">
        <v>14544</v>
      </c>
    </row>
    <row r="131">
      <c r="A131" s="3" t="s">
        <v>14545</v>
      </c>
    </row>
    <row r="132">
      <c r="A132" s="3" t="s">
        <v>14546</v>
      </c>
    </row>
    <row r="133">
      <c r="A133" s="3" t="s">
        <v>14547</v>
      </c>
    </row>
    <row r="134">
      <c r="A134" s="3" t="s">
        <v>14548</v>
      </c>
    </row>
    <row r="135">
      <c r="A135" s="3" t="s">
        <v>14549</v>
      </c>
    </row>
    <row r="136">
      <c r="A136" s="3" t="s">
        <v>14550</v>
      </c>
    </row>
    <row r="137">
      <c r="A137" s="3" t="s">
        <v>14551</v>
      </c>
    </row>
    <row r="138">
      <c r="A138" s="3" t="s">
        <v>14552</v>
      </c>
    </row>
    <row r="139">
      <c r="A139" s="3" t="s">
        <v>14553</v>
      </c>
    </row>
    <row r="140">
      <c r="A140" s="3" t="s">
        <v>14554</v>
      </c>
    </row>
    <row r="141">
      <c r="A141" s="3" t="s">
        <v>14555</v>
      </c>
    </row>
    <row r="142">
      <c r="A142" s="3" t="s">
        <v>8307</v>
      </c>
    </row>
    <row r="143">
      <c r="A143" s="3" t="s">
        <v>14556</v>
      </c>
    </row>
    <row r="144">
      <c r="A144" s="3" t="s">
        <v>14557</v>
      </c>
    </row>
    <row r="145">
      <c r="A145" s="3" t="s">
        <v>14558</v>
      </c>
    </row>
    <row r="146">
      <c r="A146" s="3" t="s">
        <v>14559</v>
      </c>
    </row>
    <row r="147">
      <c r="A147" s="3" t="s">
        <v>14560</v>
      </c>
    </row>
    <row r="148">
      <c r="A148" s="3" t="s">
        <v>14561</v>
      </c>
    </row>
    <row r="149">
      <c r="A149" s="3" t="s">
        <v>14562</v>
      </c>
    </row>
    <row r="150">
      <c r="A150" s="3" t="s">
        <v>14563</v>
      </c>
    </row>
    <row r="151">
      <c r="A151" s="3" t="s">
        <v>14564</v>
      </c>
    </row>
    <row r="152">
      <c r="A152" s="3" t="s">
        <v>14565</v>
      </c>
    </row>
    <row r="153">
      <c r="A153" s="3" t="s">
        <v>14566</v>
      </c>
    </row>
    <row r="154">
      <c r="A154" s="3" t="s">
        <v>14567</v>
      </c>
    </row>
    <row r="155">
      <c r="A155" s="3" t="s">
        <v>14568</v>
      </c>
    </row>
    <row r="156">
      <c r="A156" s="3" t="s">
        <v>14569</v>
      </c>
    </row>
    <row r="157">
      <c r="A157" s="3" t="s">
        <v>14570</v>
      </c>
    </row>
    <row r="158">
      <c r="A158" s="3" t="s">
        <v>14571</v>
      </c>
    </row>
    <row r="159">
      <c r="A159" s="3" t="s">
        <v>14572</v>
      </c>
    </row>
    <row r="160">
      <c r="A160" s="3" t="s">
        <v>14573</v>
      </c>
    </row>
    <row r="161">
      <c r="A161" s="3" t="s">
        <v>14574</v>
      </c>
    </row>
    <row r="162">
      <c r="A162" s="3" t="s">
        <v>14575</v>
      </c>
    </row>
    <row r="163">
      <c r="A163" s="3" t="s">
        <v>14576</v>
      </c>
    </row>
    <row r="164">
      <c r="A164" s="3" t="s">
        <v>14577</v>
      </c>
    </row>
    <row r="165">
      <c r="A165" s="3" t="s">
        <v>14578</v>
      </c>
    </row>
    <row r="166">
      <c r="A166" s="3" t="s">
        <v>14579</v>
      </c>
    </row>
    <row r="167">
      <c r="A167" s="3" t="s">
        <v>14580</v>
      </c>
    </row>
    <row r="168">
      <c r="A168" s="3" t="s">
        <v>14581</v>
      </c>
    </row>
    <row r="169">
      <c r="A169" s="3" t="s">
        <v>14582</v>
      </c>
    </row>
    <row r="170">
      <c r="A170" s="3" t="s">
        <v>14583</v>
      </c>
    </row>
    <row r="171">
      <c r="A171" s="3" t="s">
        <v>14584</v>
      </c>
    </row>
    <row r="172">
      <c r="A172" s="3" t="s">
        <v>14585</v>
      </c>
    </row>
    <row r="173">
      <c r="A173" s="3" t="s">
        <v>14586</v>
      </c>
    </row>
    <row r="174">
      <c r="A174" s="3" t="s">
        <v>14587</v>
      </c>
    </row>
    <row r="175">
      <c r="A175" s="3" t="s">
        <v>14588</v>
      </c>
    </row>
    <row r="176">
      <c r="A176" s="3" t="s">
        <v>14589</v>
      </c>
    </row>
    <row r="177">
      <c r="A177" s="3" t="s">
        <v>14590</v>
      </c>
    </row>
    <row r="178">
      <c r="A178" s="3" t="s">
        <v>14591</v>
      </c>
    </row>
    <row r="179">
      <c r="A179" s="3" t="s">
        <v>14592</v>
      </c>
    </row>
    <row r="180">
      <c r="A180" s="3" t="s">
        <v>14593</v>
      </c>
    </row>
    <row r="181">
      <c r="A181" s="3" t="s">
        <v>14594</v>
      </c>
    </row>
    <row r="182">
      <c r="A182" s="3" t="s">
        <v>14595</v>
      </c>
    </row>
    <row r="183">
      <c r="A183" s="3" t="s">
        <v>14596</v>
      </c>
    </row>
    <row r="184">
      <c r="A184" s="3" t="s">
        <v>14597</v>
      </c>
    </row>
    <row r="185">
      <c r="A185" s="3" t="s">
        <v>14598</v>
      </c>
    </row>
    <row r="186">
      <c r="A186" s="3" t="s">
        <v>14599</v>
      </c>
    </row>
    <row r="187">
      <c r="A187" s="3" t="s">
        <v>14600</v>
      </c>
    </row>
    <row r="188">
      <c r="A188" s="3" t="s">
        <v>14601</v>
      </c>
    </row>
    <row r="189">
      <c r="A189" s="3" t="s">
        <v>14602</v>
      </c>
    </row>
    <row r="190">
      <c r="A190" s="3" t="s">
        <v>14603</v>
      </c>
    </row>
    <row r="191">
      <c r="A191" s="3" t="s">
        <v>14604</v>
      </c>
    </row>
    <row r="192">
      <c r="A192" s="3" t="s">
        <v>14605</v>
      </c>
    </row>
    <row r="193">
      <c r="A193" s="3" t="s">
        <v>14606</v>
      </c>
    </row>
    <row r="194">
      <c r="A194" s="3" t="s">
        <v>14607</v>
      </c>
    </row>
    <row r="195">
      <c r="A195" s="3" t="s">
        <v>14608</v>
      </c>
    </row>
    <row r="196">
      <c r="A196" s="3" t="s">
        <v>14609</v>
      </c>
    </row>
    <row r="197">
      <c r="A197" s="3" t="s">
        <v>1535</v>
      </c>
    </row>
    <row r="198">
      <c r="A198" s="3" t="s">
        <v>14610</v>
      </c>
    </row>
    <row r="199">
      <c r="A199" s="3" t="s">
        <v>14611</v>
      </c>
    </row>
    <row r="200">
      <c r="A200" s="3" t="s">
        <v>14612</v>
      </c>
    </row>
    <row r="201">
      <c r="A201" s="3" t="s">
        <v>14613</v>
      </c>
    </row>
    <row r="202">
      <c r="A202" s="3" t="s">
        <v>14614</v>
      </c>
    </row>
    <row r="203">
      <c r="A203" s="3" t="s">
        <v>14615</v>
      </c>
    </row>
    <row r="204">
      <c r="A204" s="3" t="s">
        <v>14616</v>
      </c>
    </row>
    <row r="205">
      <c r="A205" s="3" t="s">
        <v>14617</v>
      </c>
    </row>
  </sheetData>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3" t="s">
        <v>14618</v>
      </c>
    </row>
    <row r="2">
      <c r="A2" s="3" t="s">
        <v>14619</v>
      </c>
    </row>
    <row r="3">
      <c r="A3" s="3" t="s">
        <v>14620</v>
      </c>
    </row>
    <row r="4">
      <c r="A4" s="3" t="s">
        <v>14621</v>
      </c>
    </row>
    <row r="5">
      <c r="A5" s="3" t="s">
        <v>14622</v>
      </c>
    </row>
    <row r="6">
      <c r="A6" s="3" t="s">
        <v>14623</v>
      </c>
    </row>
    <row r="7">
      <c r="A7" s="3" t="s">
        <v>14624</v>
      </c>
    </row>
    <row r="8">
      <c r="A8" s="3" t="s">
        <v>14625</v>
      </c>
    </row>
    <row r="9">
      <c r="A9" s="3" t="s">
        <v>14626</v>
      </c>
    </row>
    <row r="10">
      <c r="A10" s="3" t="s">
        <v>14627</v>
      </c>
    </row>
    <row r="11">
      <c r="A11" s="3" t="s">
        <v>14628</v>
      </c>
    </row>
    <row r="12">
      <c r="A12" s="3" t="s">
        <v>14629</v>
      </c>
    </row>
    <row r="13">
      <c r="A13" s="3" t="s">
        <v>14630</v>
      </c>
    </row>
    <row r="14">
      <c r="A14" s="3" t="s">
        <v>14631</v>
      </c>
    </row>
    <row r="15">
      <c r="A15" s="3" t="s">
        <v>14632</v>
      </c>
    </row>
    <row r="16">
      <c r="A16" s="3" t="s">
        <v>14633</v>
      </c>
    </row>
    <row r="17">
      <c r="A17" s="3" t="s">
        <v>14634</v>
      </c>
    </row>
    <row r="18">
      <c r="A18" s="3" t="s">
        <v>14635</v>
      </c>
    </row>
    <row r="19">
      <c r="A19" s="3" t="s">
        <v>14636</v>
      </c>
    </row>
    <row r="20">
      <c r="A20" s="3" t="s">
        <v>14637</v>
      </c>
    </row>
    <row r="21">
      <c r="A21" s="3" t="s">
        <v>14638</v>
      </c>
    </row>
    <row r="22">
      <c r="A22" s="3" t="s">
        <v>14639</v>
      </c>
    </row>
    <row r="23">
      <c r="A23" s="3" t="s">
        <v>14640</v>
      </c>
    </row>
    <row r="24">
      <c r="A24" s="3" t="s">
        <v>14641</v>
      </c>
    </row>
    <row r="25">
      <c r="A25" s="3" t="s">
        <v>14642</v>
      </c>
    </row>
    <row r="26">
      <c r="A26" s="3" t="s">
        <v>14643</v>
      </c>
    </row>
    <row r="27">
      <c r="A27" s="3" t="s">
        <v>5216</v>
      </c>
    </row>
    <row r="28">
      <c r="A28" s="3" t="s">
        <v>14644</v>
      </c>
    </row>
    <row r="29">
      <c r="A29" s="3" t="s">
        <v>14645</v>
      </c>
    </row>
    <row r="30">
      <c r="A30" s="3" t="s">
        <v>14646</v>
      </c>
    </row>
    <row r="31">
      <c r="A31" s="3" t="s">
        <v>14647</v>
      </c>
    </row>
    <row r="32">
      <c r="A32" s="3" t="s">
        <v>14648</v>
      </c>
    </row>
    <row r="33">
      <c r="A33" s="3" t="s">
        <v>14649</v>
      </c>
    </row>
    <row r="34">
      <c r="A34" s="3" t="s">
        <v>14650</v>
      </c>
    </row>
    <row r="35">
      <c r="A35" s="3" t="s">
        <v>14651</v>
      </c>
    </row>
    <row r="36">
      <c r="A36" s="3" t="s">
        <v>14652</v>
      </c>
    </row>
    <row r="37">
      <c r="A37" s="3" t="s">
        <v>14653</v>
      </c>
    </row>
    <row r="38">
      <c r="A38" s="3" t="s">
        <v>14047</v>
      </c>
    </row>
    <row r="39">
      <c r="A39" s="3" t="s">
        <v>14654</v>
      </c>
    </row>
    <row r="40">
      <c r="A40" s="3" t="s">
        <v>14655</v>
      </c>
    </row>
    <row r="41">
      <c r="A41" s="3" t="s">
        <v>14656</v>
      </c>
    </row>
    <row r="42">
      <c r="A42" s="3" t="s">
        <v>14657</v>
      </c>
    </row>
    <row r="43">
      <c r="A43" s="3" t="s">
        <v>14658</v>
      </c>
    </row>
    <row r="44">
      <c r="A44" s="3" t="s">
        <v>14659</v>
      </c>
    </row>
    <row r="45">
      <c r="A45" s="3" t="s">
        <v>14660</v>
      </c>
    </row>
    <row r="46">
      <c r="A46" s="3" t="s">
        <v>14661</v>
      </c>
    </row>
    <row r="47">
      <c r="A47" s="3" t="s">
        <v>14662</v>
      </c>
    </row>
    <row r="48">
      <c r="A48" s="3" t="s">
        <v>14663</v>
      </c>
    </row>
    <row r="49">
      <c r="A49" s="3" t="s">
        <v>14664</v>
      </c>
    </row>
    <row r="50">
      <c r="A50" s="3" t="s">
        <v>14665</v>
      </c>
    </row>
    <row r="51">
      <c r="A51" s="3" t="s">
        <v>14666</v>
      </c>
    </row>
    <row r="52">
      <c r="A52" s="3" t="s">
        <v>14667</v>
      </c>
    </row>
    <row r="53">
      <c r="A53" s="3" t="s">
        <v>14668</v>
      </c>
    </row>
    <row r="54">
      <c r="A54" s="3" t="s">
        <v>14669</v>
      </c>
    </row>
    <row r="55">
      <c r="A55" s="3" t="s">
        <v>14670</v>
      </c>
    </row>
    <row r="56">
      <c r="A56" s="3" t="s">
        <v>14671</v>
      </c>
    </row>
    <row r="57">
      <c r="A57" s="3" t="s">
        <v>14672</v>
      </c>
    </row>
    <row r="58">
      <c r="A58" s="3" t="s">
        <v>14673</v>
      </c>
    </row>
    <row r="59">
      <c r="A59" s="3" t="s">
        <v>14674</v>
      </c>
    </row>
    <row r="60">
      <c r="A60" s="3" t="s">
        <v>14675</v>
      </c>
    </row>
    <row r="61">
      <c r="A61" s="3" t="s">
        <v>14676</v>
      </c>
    </row>
    <row r="62">
      <c r="A62" s="3" t="s">
        <v>14677</v>
      </c>
    </row>
    <row r="63">
      <c r="A63" s="3" t="s">
        <v>14678</v>
      </c>
    </row>
    <row r="64">
      <c r="A64" s="3" t="s">
        <v>14679</v>
      </c>
    </row>
    <row r="65">
      <c r="A65" s="3" t="s">
        <v>14680</v>
      </c>
    </row>
    <row r="66">
      <c r="A66" s="3" t="s">
        <v>14681</v>
      </c>
    </row>
    <row r="67">
      <c r="A67" s="3" t="s">
        <v>14682</v>
      </c>
    </row>
    <row r="68">
      <c r="A68" s="3" t="s">
        <v>14683</v>
      </c>
    </row>
    <row r="69">
      <c r="A69" s="3" t="s">
        <v>14684</v>
      </c>
    </row>
    <row r="70">
      <c r="A70" s="3" t="s">
        <v>14685</v>
      </c>
    </row>
    <row r="71">
      <c r="A71" s="3" t="s">
        <v>14686</v>
      </c>
    </row>
    <row r="72">
      <c r="A72" s="3" t="s">
        <v>14687</v>
      </c>
    </row>
    <row r="73">
      <c r="A73" s="3" t="s">
        <v>14688</v>
      </c>
    </row>
    <row r="74">
      <c r="A74" s="3" t="s">
        <v>14689</v>
      </c>
    </row>
    <row r="75">
      <c r="A75" s="3" t="s">
        <v>14690</v>
      </c>
    </row>
    <row r="76">
      <c r="A76" s="3" t="s">
        <v>14691</v>
      </c>
    </row>
    <row r="77">
      <c r="A77" s="3" t="s">
        <v>14692</v>
      </c>
    </row>
    <row r="78">
      <c r="A78" s="3" t="s">
        <v>14693</v>
      </c>
    </row>
    <row r="79">
      <c r="A79" s="3" t="s">
        <v>14694</v>
      </c>
    </row>
    <row r="80">
      <c r="A80" s="3" t="s">
        <v>14695</v>
      </c>
    </row>
    <row r="81">
      <c r="A81" s="3" t="s">
        <v>14696</v>
      </c>
    </row>
    <row r="82">
      <c r="A82" s="3" t="s">
        <v>14697</v>
      </c>
    </row>
    <row r="83">
      <c r="A83" s="3" t="s">
        <v>14698</v>
      </c>
    </row>
    <row r="84">
      <c r="A84" s="3" t="s">
        <v>14699</v>
      </c>
    </row>
    <row r="85">
      <c r="A85" s="3" t="s">
        <v>14700</v>
      </c>
    </row>
    <row r="86">
      <c r="A86" s="3" t="s">
        <v>14701</v>
      </c>
    </row>
    <row r="87">
      <c r="A87" s="3" t="s">
        <v>14702</v>
      </c>
    </row>
    <row r="88">
      <c r="A88" s="3" t="s">
        <v>14703</v>
      </c>
    </row>
    <row r="89">
      <c r="A89" s="3" t="s">
        <v>14704</v>
      </c>
    </row>
    <row r="90">
      <c r="A90" s="3" t="s">
        <v>14705</v>
      </c>
    </row>
    <row r="91">
      <c r="A91" s="3" t="s">
        <v>14706</v>
      </c>
    </row>
    <row r="92">
      <c r="A92" s="3" t="s">
        <v>14707</v>
      </c>
    </row>
    <row r="93">
      <c r="A93" s="3" t="s">
        <v>14708</v>
      </c>
    </row>
    <row r="94">
      <c r="A94" s="3" t="s">
        <v>14709</v>
      </c>
    </row>
    <row r="95">
      <c r="A95" s="3" t="s">
        <v>14710</v>
      </c>
    </row>
    <row r="96">
      <c r="A96" s="3" t="s">
        <v>14711</v>
      </c>
    </row>
    <row r="97">
      <c r="A97" s="3" t="s">
        <v>14712</v>
      </c>
    </row>
    <row r="98">
      <c r="A98" s="3" t="s">
        <v>14713</v>
      </c>
    </row>
    <row r="99">
      <c r="A99" s="3" t="s">
        <v>14714</v>
      </c>
    </row>
    <row r="100">
      <c r="A100" s="3" t="s">
        <v>14715</v>
      </c>
    </row>
    <row r="101">
      <c r="A101" s="3" t="s">
        <v>14716</v>
      </c>
    </row>
    <row r="102">
      <c r="A102" s="3" t="s">
        <v>14717</v>
      </c>
    </row>
    <row r="103">
      <c r="A103" s="3" t="s">
        <v>14718</v>
      </c>
    </row>
    <row r="104">
      <c r="A104" s="3" t="s">
        <v>14719</v>
      </c>
    </row>
    <row r="105">
      <c r="A105" s="3" t="s">
        <v>14720</v>
      </c>
    </row>
    <row r="106">
      <c r="A106" s="3" t="s">
        <v>14721</v>
      </c>
    </row>
    <row r="107">
      <c r="A107" s="3" t="s">
        <v>14722</v>
      </c>
    </row>
    <row r="108">
      <c r="A108" s="3" t="s">
        <v>14723</v>
      </c>
    </row>
    <row r="109">
      <c r="A109" s="3" t="s">
        <v>14724</v>
      </c>
    </row>
    <row r="110">
      <c r="A110" s="3" t="s">
        <v>14725</v>
      </c>
    </row>
    <row r="111">
      <c r="A111" s="3" t="s">
        <v>14726</v>
      </c>
    </row>
    <row r="112">
      <c r="A112" s="3" t="s">
        <v>14727</v>
      </c>
    </row>
    <row r="113">
      <c r="A113" s="3" t="s">
        <v>14728</v>
      </c>
    </row>
    <row r="114">
      <c r="A114" s="3" t="s">
        <v>14729</v>
      </c>
    </row>
    <row r="115">
      <c r="A115" s="3" t="s">
        <v>14730</v>
      </c>
    </row>
    <row r="116">
      <c r="A116" s="3" t="s">
        <v>14731</v>
      </c>
    </row>
    <row r="117">
      <c r="A117" s="3" t="s">
        <v>14732</v>
      </c>
    </row>
    <row r="118">
      <c r="A118" s="3" t="s">
        <v>14733</v>
      </c>
    </row>
    <row r="119">
      <c r="A119" s="3" t="s">
        <v>14734</v>
      </c>
    </row>
    <row r="120">
      <c r="A120" s="3" t="s">
        <v>14735</v>
      </c>
    </row>
    <row r="121">
      <c r="A121" s="3" t="s">
        <v>14736</v>
      </c>
    </row>
    <row r="122">
      <c r="A122" s="3" t="s">
        <v>14737</v>
      </c>
    </row>
    <row r="123">
      <c r="A123" s="3" t="s">
        <v>14738</v>
      </c>
    </row>
    <row r="124">
      <c r="A124" s="3" t="s">
        <v>14739</v>
      </c>
    </row>
    <row r="125">
      <c r="A125" s="3" t="s">
        <v>14740</v>
      </c>
    </row>
    <row r="126">
      <c r="A126" s="3" t="s">
        <v>14741</v>
      </c>
    </row>
    <row r="127">
      <c r="A127" s="3" t="s">
        <v>14742</v>
      </c>
    </row>
    <row r="128">
      <c r="A128" s="3" t="s">
        <v>14743</v>
      </c>
    </row>
    <row r="129">
      <c r="A129" s="3" t="s">
        <v>14744</v>
      </c>
    </row>
    <row r="130">
      <c r="A130" s="3" t="s">
        <v>14745</v>
      </c>
    </row>
    <row r="131">
      <c r="A131" s="3" t="s">
        <v>14746</v>
      </c>
    </row>
    <row r="132">
      <c r="A132" s="3" t="s">
        <v>14747</v>
      </c>
    </row>
    <row r="133">
      <c r="A133" s="3" t="s">
        <v>14748</v>
      </c>
    </row>
    <row r="134">
      <c r="A134" s="3" t="s">
        <v>14749</v>
      </c>
    </row>
    <row r="135">
      <c r="A135" s="3" t="s">
        <v>14750</v>
      </c>
    </row>
    <row r="136">
      <c r="A136" s="3" t="s">
        <v>14751</v>
      </c>
    </row>
    <row r="137">
      <c r="A137" s="3" t="s">
        <v>14752</v>
      </c>
    </row>
    <row r="138">
      <c r="A138" s="3" t="s">
        <v>14753</v>
      </c>
    </row>
    <row r="139">
      <c r="A139" s="3" t="s">
        <v>14754</v>
      </c>
    </row>
    <row r="140">
      <c r="A140" s="3" t="s">
        <v>14755</v>
      </c>
    </row>
    <row r="141">
      <c r="A141" s="3" t="s">
        <v>14756</v>
      </c>
    </row>
    <row r="142">
      <c r="A142" s="3" t="s">
        <v>14757</v>
      </c>
    </row>
    <row r="143">
      <c r="A143" s="3" t="s">
        <v>14758</v>
      </c>
    </row>
    <row r="144">
      <c r="A144" s="3" t="s">
        <v>14759</v>
      </c>
    </row>
    <row r="145">
      <c r="A145" s="3" t="s">
        <v>14760</v>
      </c>
    </row>
    <row r="146">
      <c r="A146" s="3" t="s">
        <v>14761</v>
      </c>
    </row>
    <row r="147">
      <c r="A147" s="3" t="s">
        <v>14762</v>
      </c>
    </row>
    <row r="148">
      <c r="A148" s="3" t="s">
        <v>14763</v>
      </c>
    </row>
    <row r="149">
      <c r="A149" s="3" t="s">
        <v>14764</v>
      </c>
    </row>
    <row r="150">
      <c r="A150" s="3" t="s">
        <v>14765</v>
      </c>
    </row>
    <row r="151">
      <c r="A151" s="3" t="s">
        <v>14766</v>
      </c>
    </row>
    <row r="152">
      <c r="A152" s="3" t="s">
        <v>14767</v>
      </c>
    </row>
    <row r="153">
      <c r="A153" s="3" t="s">
        <v>14768</v>
      </c>
    </row>
    <row r="154">
      <c r="A154" s="3" t="s">
        <v>14769</v>
      </c>
    </row>
    <row r="155">
      <c r="A155" s="3" t="s">
        <v>14770</v>
      </c>
    </row>
    <row r="156">
      <c r="A156" s="3" t="s">
        <v>14771</v>
      </c>
    </row>
    <row r="157">
      <c r="A157" s="3" t="s">
        <v>14772</v>
      </c>
    </row>
    <row r="158">
      <c r="A158" s="3" t="s">
        <v>14773</v>
      </c>
    </row>
    <row r="159">
      <c r="A159" s="3" t="s">
        <v>14774</v>
      </c>
    </row>
    <row r="160">
      <c r="A160" s="3" t="s">
        <v>14775</v>
      </c>
    </row>
    <row r="161">
      <c r="A161" s="3" t="s">
        <v>14776</v>
      </c>
    </row>
    <row r="162">
      <c r="A162" s="3" t="s">
        <v>14777</v>
      </c>
    </row>
    <row r="163">
      <c r="A163" s="3" t="s">
        <v>14778</v>
      </c>
    </row>
    <row r="164">
      <c r="A164" s="3" t="s">
        <v>14779</v>
      </c>
    </row>
    <row r="165">
      <c r="A165" s="3" t="s">
        <v>14780</v>
      </c>
    </row>
    <row r="166">
      <c r="A166" s="3" t="s">
        <v>14781</v>
      </c>
    </row>
    <row r="167">
      <c r="A167" s="3" t="s">
        <v>14782</v>
      </c>
    </row>
    <row r="168">
      <c r="A168" s="3" t="s">
        <v>14783</v>
      </c>
    </row>
    <row r="169">
      <c r="A169" s="3" t="s">
        <v>14784</v>
      </c>
    </row>
    <row r="170">
      <c r="A170" s="3" t="s">
        <v>14785</v>
      </c>
    </row>
    <row r="171">
      <c r="A171" s="3" t="s">
        <v>14786</v>
      </c>
    </row>
    <row r="172">
      <c r="A172" s="3" t="s">
        <v>14787</v>
      </c>
    </row>
    <row r="173">
      <c r="A173" s="3" t="s">
        <v>14788</v>
      </c>
    </row>
    <row r="174">
      <c r="A174" s="3" t="s">
        <v>14789</v>
      </c>
    </row>
    <row r="175">
      <c r="A175" s="3" t="s">
        <v>14790</v>
      </c>
    </row>
    <row r="176">
      <c r="A176" s="3" t="s">
        <v>14791</v>
      </c>
    </row>
    <row r="177">
      <c r="A177" s="3" t="s">
        <v>14792</v>
      </c>
    </row>
    <row r="178">
      <c r="A178" s="3" t="s">
        <v>14793</v>
      </c>
    </row>
    <row r="179">
      <c r="A179" s="17" t="s">
        <v>14794</v>
      </c>
    </row>
    <row r="180">
      <c r="A180" s="3" t="s">
        <v>14795</v>
      </c>
    </row>
    <row r="181">
      <c r="A181" s="3" t="s">
        <v>14796</v>
      </c>
    </row>
    <row r="182">
      <c r="A182" s="3" t="s">
        <v>14797</v>
      </c>
    </row>
    <row r="183">
      <c r="A183" s="3" t="s">
        <v>14798</v>
      </c>
    </row>
    <row r="184">
      <c r="A184" s="3" t="s">
        <v>14799</v>
      </c>
    </row>
    <row r="185">
      <c r="A185" s="3" t="s">
        <v>14800</v>
      </c>
    </row>
    <row r="186">
      <c r="A186" s="3" t="s">
        <v>14801</v>
      </c>
    </row>
    <row r="187">
      <c r="A187" s="3" t="s">
        <v>14802</v>
      </c>
    </row>
    <row r="188">
      <c r="A188" s="3" t="s">
        <v>14803</v>
      </c>
    </row>
    <row r="189">
      <c r="A189" s="3" t="s">
        <v>14804</v>
      </c>
    </row>
    <row r="190">
      <c r="A190" s="3" t="s">
        <v>14805</v>
      </c>
    </row>
    <row r="191">
      <c r="A191" s="3" t="s">
        <v>14806</v>
      </c>
    </row>
    <row r="192">
      <c r="A192" s="3" t="s">
        <v>14807</v>
      </c>
    </row>
    <row r="193">
      <c r="A193" s="3" t="s">
        <v>14808</v>
      </c>
    </row>
    <row r="194">
      <c r="A194" s="3" t="s">
        <v>14809</v>
      </c>
    </row>
    <row r="195">
      <c r="A195" s="3" t="s">
        <v>14810</v>
      </c>
    </row>
    <row r="196">
      <c r="A196" s="3" t="s">
        <v>14811</v>
      </c>
    </row>
    <row r="197">
      <c r="A197" s="3" t="s">
        <v>14812</v>
      </c>
    </row>
    <row r="198">
      <c r="A198" s="3" t="s">
        <v>14813</v>
      </c>
    </row>
    <row r="199">
      <c r="A199" s="3" t="s">
        <v>14814</v>
      </c>
    </row>
    <row r="200">
      <c r="A200" s="3" t="s">
        <v>14815</v>
      </c>
    </row>
    <row r="201">
      <c r="A201" s="3" t="s">
        <v>14816</v>
      </c>
    </row>
  </sheetData>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63"/>
  </cols>
  <sheetData>
    <row r="1">
      <c r="A1" s="3" t="s">
        <v>14817</v>
      </c>
    </row>
    <row r="2">
      <c r="A2" s="3" t="s">
        <v>14818</v>
      </c>
    </row>
    <row r="3">
      <c r="A3" s="3" t="s">
        <v>14819</v>
      </c>
    </row>
    <row r="4">
      <c r="A4" s="3" t="s">
        <v>14820</v>
      </c>
    </row>
    <row r="5">
      <c r="A5" s="3" t="s">
        <v>14821</v>
      </c>
    </row>
    <row r="6">
      <c r="A6" s="3" t="s">
        <v>14822</v>
      </c>
    </row>
    <row r="7">
      <c r="A7" s="3" t="s">
        <v>14823</v>
      </c>
    </row>
    <row r="8">
      <c r="A8" s="3" t="s">
        <v>14824</v>
      </c>
    </row>
    <row r="9">
      <c r="A9" s="3" t="s">
        <v>14825</v>
      </c>
    </row>
    <row r="10">
      <c r="A10" s="3" t="s">
        <v>14826</v>
      </c>
    </row>
    <row r="11">
      <c r="A11" s="3" t="s">
        <v>14827</v>
      </c>
    </row>
    <row r="12">
      <c r="A12" s="3" t="s">
        <v>14828</v>
      </c>
    </row>
    <row r="13">
      <c r="A13" s="3" t="s">
        <v>14829</v>
      </c>
    </row>
    <row r="14">
      <c r="A14" s="3" t="s">
        <v>14830</v>
      </c>
    </row>
    <row r="15">
      <c r="A15" s="3" t="s">
        <v>14831</v>
      </c>
    </row>
    <row r="16">
      <c r="A16" s="3" t="s">
        <v>14832</v>
      </c>
    </row>
    <row r="17">
      <c r="A17" s="3" t="s">
        <v>14833</v>
      </c>
    </row>
    <row r="18">
      <c r="A18" s="3" t="s">
        <v>14834</v>
      </c>
    </row>
    <row r="19">
      <c r="A19" s="3" t="s">
        <v>14835</v>
      </c>
    </row>
    <row r="20">
      <c r="A20" s="3" t="s">
        <v>14836</v>
      </c>
    </row>
    <row r="21">
      <c r="A21" s="3" t="s">
        <v>14837</v>
      </c>
    </row>
    <row r="22">
      <c r="A22" s="3" t="s">
        <v>14838</v>
      </c>
    </row>
    <row r="23">
      <c r="A23" s="3" t="s">
        <v>14839</v>
      </c>
    </row>
    <row r="24">
      <c r="A24" s="3" t="s">
        <v>14840</v>
      </c>
    </row>
    <row r="25">
      <c r="A25" s="3" t="s">
        <v>14841</v>
      </c>
    </row>
    <row r="26">
      <c r="A26" s="3" t="s">
        <v>14842</v>
      </c>
    </row>
    <row r="27">
      <c r="A27" s="3" t="s">
        <v>14843</v>
      </c>
    </row>
    <row r="28">
      <c r="A28" s="3" t="s">
        <v>14844</v>
      </c>
    </row>
    <row r="29">
      <c r="A29" s="3" t="s">
        <v>14845</v>
      </c>
    </row>
    <row r="30">
      <c r="A30" s="3" t="s">
        <v>14846</v>
      </c>
    </row>
    <row r="31">
      <c r="A31" s="3" t="s">
        <v>14847</v>
      </c>
    </row>
    <row r="32">
      <c r="A32" s="3" t="s">
        <v>14848</v>
      </c>
    </row>
    <row r="33">
      <c r="A33" s="3" t="s">
        <v>14849</v>
      </c>
    </row>
    <row r="34">
      <c r="A34" s="3" t="s">
        <v>14850</v>
      </c>
    </row>
    <row r="35">
      <c r="A35" s="3" t="s">
        <v>14851</v>
      </c>
    </row>
    <row r="36">
      <c r="A36" s="3" t="s">
        <v>14852</v>
      </c>
    </row>
    <row r="37">
      <c r="A37" s="3" t="s">
        <v>14853</v>
      </c>
    </row>
    <row r="38">
      <c r="A38" s="3" t="s">
        <v>14854</v>
      </c>
    </row>
    <row r="39">
      <c r="A39" s="3" t="s">
        <v>14855</v>
      </c>
    </row>
    <row r="40">
      <c r="A40" s="3" t="s">
        <v>14856</v>
      </c>
    </row>
    <row r="41">
      <c r="A41" s="3" t="s">
        <v>14857</v>
      </c>
    </row>
    <row r="42">
      <c r="A42" s="3" t="s">
        <v>14858</v>
      </c>
    </row>
    <row r="43">
      <c r="A43" s="3" t="s">
        <v>14859</v>
      </c>
    </row>
    <row r="44">
      <c r="A44" s="3" t="s">
        <v>14860</v>
      </c>
    </row>
    <row r="45">
      <c r="A45" s="3" t="s">
        <v>14861</v>
      </c>
    </row>
    <row r="46">
      <c r="A46" s="3" t="s">
        <v>14862</v>
      </c>
    </row>
    <row r="47">
      <c r="A47" s="3" t="s">
        <v>14863</v>
      </c>
    </row>
    <row r="48">
      <c r="A48" s="3" t="s">
        <v>14864</v>
      </c>
    </row>
    <row r="49">
      <c r="A49" s="3" t="s">
        <v>14865</v>
      </c>
    </row>
    <row r="50">
      <c r="A50" s="3" t="s">
        <v>14866</v>
      </c>
    </row>
    <row r="51">
      <c r="A51" s="3" t="s">
        <v>14867</v>
      </c>
    </row>
    <row r="52">
      <c r="A52" s="3" t="s">
        <v>14868</v>
      </c>
    </row>
    <row r="53">
      <c r="A53" s="3" t="s">
        <v>14869</v>
      </c>
    </row>
    <row r="54">
      <c r="A54" s="3" t="s">
        <v>14870</v>
      </c>
    </row>
    <row r="55">
      <c r="A55" s="3" t="s">
        <v>14871</v>
      </c>
    </row>
    <row r="56">
      <c r="A56" s="3" t="s">
        <v>14872</v>
      </c>
    </row>
    <row r="57">
      <c r="A57" s="3" t="s">
        <v>14873</v>
      </c>
    </row>
    <row r="58">
      <c r="A58" s="3" t="s">
        <v>14874</v>
      </c>
    </row>
    <row r="59">
      <c r="A59" s="3" t="s">
        <v>14875</v>
      </c>
    </row>
    <row r="60">
      <c r="A60" s="3" t="s">
        <v>14876</v>
      </c>
    </row>
    <row r="61">
      <c r="A61" s="3" t="s">
        <v>14877</v>
      </c>
    </row>
    <row r="62">
      <c r="A62" s="3" t="s">
        <v>14878</v>
      </c>
    </row>
    <row r="63">
      <c r="A63" s="3" t="s">
        <v>14879</v>
      </c>
    </row>
    <row r="64">
      <c r="A64" s="3" t="s">
        <v>14880</v>
      </c>
    </row>
    <row r="65">
      <c r="A65" s="3" t="s">
        <v>14881</v>
      </c>
    </row>
    <row r="66">
      <c r="A66" s="3" t="s">
        <v>14882</v>
      </c>
    </row>
    <row r="67">
      <c r="A67" s="3" t="s">
        <v>14883</v>
      </c>
    </row>
    <row r="68">
      <c r="A68" s="3" t="s">
        <v>14884</v>
      </c>
    </row>
    <row r="69">
      <c r="A69" s="3" t="s">
        <v>14885</v>
      </c>
    </row>
    <row r="70">
      <c r="A70" s="3" t="s">
        <v>14886</v>
      </c>
    </row>
    <row r="71">
      <c r="A71" s="3" t="s">
        <v>14887</v>
      </c>
    </row>
    <row r="72">
      <c r="A72" s="3" t="s">
        <v>14888</v>
      </c>
    </row>
    <row r="73">
      <c r="A73" s="3" t="s">
        <v>14889</v>
      </c>
    </row>
    <row r="74">
      <c r="A74" s="3" t="s">
        <v>14890</v>
      </c>
    </row>
    <row r="75">
      <c r="A75" s="3" t="s">
        <v>14891</v>
      </c>
    </row>
    <row r="76">
      <c r="A76" s="3" t="s">
        <v>14892</v>
      </c>
    </row>
    <row r="77">
      <c r="A77" s="3" t="s">
        <v>14893</v>
      </c>
    </row>
    <row r="78">
      <c r="A78" s="3" t="s">
        <v>14894</v>
      </c>
    </row>
    <row r="79">
      <c r="A79" s="3" t="s">
        <v>14895</v>
      </c>
    </row>
    <row r="80">
      <c r="A80" s="3" t="s">
        <v>14896</v>
      </c>
    </row>
    <row r="81">
      <c r="A81" s="3" t="s">
        <v>14897</v>
      </c>
    </row>
    <row r="82">
      <c r="A82" s="3" t="s">
        <v>14898</v>
      </c>
    </row>
    <row r="83">
      <c r="A83" s="3" t="s">
        <v>14899</v>
      </c>
    </row>
    <row r="84">
      <c r="A84" s="3" t="s">
        <v>14900</v>
      </c>
    </row>
    <row r="85">
      <c r="A85" s="3" t="s">
        <v>14901</v>
      </c>
    </row>
    <row r="86">
      <c r="A86" s="3" t="s">
        <v>14902</v>
      </c>
    </row>
    <row r="87">
      <c r="A87" s="3" t="s">
        <v>14903</v>
      </c>
    </row>
    <row r="88">
      <c r="A88" s="3" t="s">
        <v>14904</v>
      </c>
    </row>
    <row r="89">
      <c r="A89" s="3" t="s">
        <v>14905</v>
      </c>
    </row>
    <row r="90">
      <c r="A90" s="3" t="s">
        <v>14906</v>
      </c>
    </row>
    <row r="91">
      <c r="A91" s="3" t="s">
        <v>14907</v>
      </c>
    </row>
    <row r="92">
      <c r="A92" s="3" t="s">
        <v>14908</v>
      </c>
    </row>
    <row r="93">
      <c r="A93" s="3" t="s">
        <v>14909</v>
      </c>
    </row>
    <row r="94">
      <c r="A94" s="3" t="s">
        <v>14910</v>
      </c>
    </row>
    <row r="95">
      <c r="A95" s="3" t="s">
        <v>14911</v>
      </c>
    </row>
    <row r="96">
      <c r="A96" s="3" t="s">
        <v>14912</v>
      </c>
    </row>
    <row r="97">
      <c r="A97" s="3" t="s">
        <v>14913</v>
      </c>
    </row>
    <row r="98">
      <c r="A98" s="3" t="s">
        <v>14914</v>
      </c>
    </row>
    <row r="99">
      <c r="A99" s="3" t="s">
        <v>14915</v>
      </c>
    </row>
    <row r="100">
      <c r="A100" s="3" t="s">
        <v>14916</v>
      </c>
    </row>
    <row r="101">
      <c r="A101" s="3" t="s">
        <v>14917</v>
      </c>
    </row>
    <row r="102">
      <c r="A102" s="3" t="s">
        <v>14918</v>
      </c>
    </row>
    <row r="103">
      <c r="A103" s="3" t="s">
        <v>14919</v>
      </c>
    </row>
    <row r="104">
      <c r="A104" s="3" t="s">
        <v>14920</v>
      </c>
    </row>
    <row r="105">
      <c r="A105" s="3" t="s">
        <v>14921</v>
      </c>
    </row>
    <row r="106">
      <c r="A106" s="3" t="s">
        <v>14922</v>
      </c>
    </row>
    <row r="107">
      <c r="A107" s="3" t="s">
        <v>3</v>
      </c>
    </row>
    <row r="108">
      <c r="A108" s="3" t="s">
        <v>14923</v>
      </c>
    </row>
    <row r="109">
      <c r="A109" s="3" t="s">
        <v>14924</v>
      </c>
    </row>
    <row r="110">
      <c r="A110" s="3" t="s">
        <v>14925</v>
      </c>
    </row>
    <row r="111">
      <c r="A111" s="3" t="s">
        <v>14926</v>
      </c>
    </row>
    <row r="112">
      <c r="A112" s="3" t="s">
        <v>14927</v>
      </c>
    </row>
    <row r="113">
      <c r="A113" s="3" t="s">
        <v>14928</v>
      </c>
    </row>
    <row r="114">
      <c r="A114" s="3" t="s">
        <v>14929</v>
      </c>
    </row>
    <row r="115">
      <c r="A115" s="3" t="s">
        <v>14930</v>
      </c>
    </row>
    <row r="116">
      <c r="A116" s="3" t="s">
        <v>14931</v>
      </c>
    </row>
    <row r="117">
      <c r="A117" s="3" t="s">
        <v>14932</v>
      </c>
    </row>
    <row r="118">
      <c r="A118" s="3" t="s">
        <v>14933</v>
      </c>
    </row>
    <row r="119">
      <c r="A119" s="3" t="s">
        <v>14934</v>
      </c>
    </row>
    <row r="120">
      <c r="A120" s="3" t="s">
        <v>14935</v>
      </c>
    </row>
    <row r="121">
      <c r="A121" s="3" t="s">
        <v>14936</v>
      </c>
    </row>
    <row r="122">
      <c r="A122" s="3" t="s">
        <v>14937</v>
      </c>
    </row>
    <row r="123">
      <c r="A123" s="3" t="s">
        <v>14938</v>
      </c>
    </row>
    <row r="124">
      <c r="A124" s="3" t="s">
        <v>14939</v>
      </c>
    </row>
    <row r="125">
      <c r="A125" s="3" t="s">
        <v>14940</v>
      </c>
    </row>
    <row r="126">
      <c r="A126" s="3" t="s">
        <v>14941</v>
      </c>
    </row>
    <row r="127">
      <c r="A127" s="3" t="s">
        <v>14942</v>
      </c>
    </row>
    <row r="128">
      <c r="A128" s="3" t="s">
        <v>14943</v>
      </c>
    </row>
    <row r="129">
      <c r="A129" s="3" t="s">
        <v>14944</v>
      </c>
    </row>
    <row r="130">
      <c r="A130" s="3" t="s">
        <v>14945</v>
      </c>
    </row>
    <row r="131">
      <c r="A131" s="3" t="s">
        <v>10474</v>
      </c>
    </row>
    <row r="132">
      <c r="A132" s="3" t="s">
        <v>14946</v>
      </c>
    </row>
    <row r="133">
      <c r="A133" s="3" t="s">
        <v>14947</v>
      </c>
    </row>
    <row r="134">
      <c r="A134" s="3" t="s">
        <v>14948</v>
      </c>
    </row>
    <row r="135">
      <c r="A135" s="3" t="s">
        <v>14949</v>
      </c>
    </row>
    <row r="136">
      <c r="A136" s="3" t="s">
        <v>14950</v>
      </c>
    </row>
    <row r="137">
      <c r="A137" s="3" t="s">
        <v>14951</v>
      </c>
    </row>
    <row r="138">
      <c r="A138" s="3" t="s">
        <v>14952</v>
      </c>
    </row>
    <row r="139">
      <c r="A139" s="3" t="s">
        <v>14953</v>
      </c>
    </row>
    <row r="140">
      <c r="A140" s="3" t="s">
        <v>14954</v>
      </c>
    </row>
    <row r="141">
      <c r="A141" s="3" t="s">
        <v>14955</v>
      </c>
    </row>
    <row r="142">
      <c r="A142" s="3" t="s">
        <v>14956</v>
      </c>
    </row>
    <row r="143">
      <c r="A143" s="3" t="s">
        <v>14957</v>
      </c>
    </row>
    <row r="144">
      <c r="A144" s="3" t="s">
        <v>14958</v>
      </c>
    </row>
    <row r="145">
      <c r="A145" s="3" t="s">
        <v>14959</v>
      </c>
    </row>
    <row r="146">
      <c r="A146" s="3" t="s">
        <v>14960</v>
      </c>
    </row>
    <row r="147">
      <c r="A147" s="3" t="s">
        <v>14961</v>
      </c>
    </row>
    <row r="148">
      <c r="A148" s="3" t="s">
        <v>14962</v>
      </c>
    </row>
    <row r="149">
      <c r="A149" s="3" t="s">
        <v>14963</v>
      </c>
    </row>
    <row r="150">
      <c r="A150" s="3" t="s">
        <v>14964</v>
      </c>
    </row>
    <row r="151">
      <c r="A151" s="3" t="s">
        <v>11791</v>
      </c>
    </row>
    <row r="152">
      <c r="A152" s="3" t="s">
        <v>14965</v>
      </c>
    </row>
    <row r="153">
      <c r="A153" s="3" t="s">
        <v>14966</v>
      </c>
    </row>
    <row r="154">
      <c r="A154" s="3" t="s">
        <v>14967</v>
      </c>
    </row>
    <row r="155">
      <c r="A155" s="3" t="s">
        <v>14968</v>
      </c>
    </row>
    <row r="156">
      <c r="A156" s="3" t="s">
        <v>14969</v>
      </c>
    </row>
    <row r="157">
      <c r="A157" s="3" t="s">
        <v>14970</v>
      </c>
    </row>
    <row r="158">
      <c r="A158" s="3" t="s">
        <v>14971</v>
      </c>
    </row>
    <row r="159">
      <c r="A159" s="3" t="s">
        <v>14972</v>
      </c>
    </row>
    <row r="160">
      <c r="A160" s="3" t="s">
        <v>14973</v>
      </c>
    </row>
    <row r="161">
      <c r="A161" s="3" t="s">
        <v>14974</v>
      </c>
    </row>
    <row r="162">
      <c r="A162" s="3" t="s">
        <v>14975</v>
      </c>
    </row>
    <row r="163">
      <c r="A163" s="3" t="s">
        <v>2168</v>
      </c>
    </row>
    <row r="164">
      <c r="A164" s="3" t="s">
        <v>2168</v>
      </c>
    </row>
    <row r="165">
      <c r="A165" s="3" t="s">
        <v>14976</v>
      </c>
    </row>
    <row r="166">
      <c r="A166" s="3" t="s">
        <v>14977</v>
      </c>
    </row>
    <row r="167">
      <c r="A167" s="3" t="s">
        <v>14978</v>
      </c>
    </row>
    <row r="168">
      <c r="A168" s="3" t="s">
        <v>14979</v>
      </c>
    </row>
    <row r="169">
      <c r="A169" s="3" t="s">
        <v>14980</v>
      </c>
    </row>
    <row r="170">
      <c r="A170" s="3" t="s">
        <v>14981</v>
      </c>
    </row>
    <row r="171">
      <c r="A171" s="3" t="s">
        <v>14982</v>
      </c>
    </row>
    <row r="172">
      <c r="A172" s="3" t="s">
        <v>14983</v>
      </c>
    </row>
    <row r="173">
      <c r="A173" s="3" t="s">
        <v>14984</v>
      </c>
    </row>
    <row r="174">
      <c r="A174" s="3" t="s">
        <v>14985</v>
      </c>
    </row>
    <row r="175">
      <c r="A175" s="3" t="s">
        <v>14986</v>
      </c>
    </row>
    <row r="176">
      <c r="A176" s="3" t="s">
        <v>14987</v>
      </c>
    </row>
    <row r="177">
      <c r="A177" s="3" t="s">
        <v>14988</v>
      </c>
    </row>
    <row r="178">
      <c r="A178" s="3" t="s">
        <v>14989</v>
      </c>
    </row>
    <row r="179">
      <c r="A179" s="3" t="s">
        <v>14990</v>
      </c>
    </row>
    <row r="180">
      <c r="A180" s="3" t="s">
        <v>14991</v>
      </c>
    </row>
    <row r="181">
      <c r="A181" s="3" t="s">
        <v>14992</v>
      </c>
    </row>
    <row r="182">
      <c r="A182" s="3" t="s">
        <v>2060</v>
      </c>
    </row>
    <row r="183">
      <c r="A183" s="3" t="s">
        <v>14993</v>
      </c>
    </row>
    <row r="184">
      <c r="A184" s="3" t="s">
        <v>14994</v>
      </c>
    </row>
    <row r="185">
      <c r="A185" s="3" t="s">
        <v>14995</v>
      </c>
    </row>
    <row r="186">
      <c r="A186" s="3" t="s">
        <v>14996</v>
      </c>
    </row>
    <row r="187">
      <c r="A187" s="3" t="s">
        <v>14997</v>
      </c>
    </row>
    <row r="188">
      <c r="A188" s="3" t="s">
        <v>14998</v>
      </c>
    </row>
    <row r="189">
      <c r="A189" s="3" t="s">
        <v>14999</v>
      </c>
    </row>
    <row r="190">
      <c r="A190" s="3" t="s">
        <v>15000</v>
      </c>
    </row>
    <row r="191">
      <c r="A191" s="3" t="s">
        <v>15001</v>
      </c>
    </row>
    <row r="192">
      <c r="A192" s="3" t="s">
        <v>15002</v>
      </c>
    </row>
    <row r="193">
      <c r="A193" s="3" t="s">
        <v>15003</v>
      </c>
    </row>
    <row r="194">
      <c r="A194" s="3" t="s">
        <v>15004</v>
      </c>
    </row>
    <row r="195">
      <c r="A195" s="3" t="s">
        <v>15005</v>
      </c>
    </row>
    <row r="196">
      <c r="A196" s="3" t="s">
        <v>15006</v>
      </c>
    </row>
    <row r="197">
      <c r="A197" s="3" t="s">
        <v>15007</v>
      </c>
    </row>
    <row r="198">
      <c r="A198" s="3" t="s">
        <v>15008</v>
      </c>
    </row>
    <row r="199">
      <c r="A199" s="3" t="s">
        <v>15009</v>
      </c>
    </row>
    <row r="200">
      <c r="A200" s="3" t="s">
        <v>15010</v>
      </c>
    </row>
    <row r="201">
      <c r="A201" s="3" t="s">
        <v>15011</v>
      </c>
    </row>
    <row r="202">
      <c r="A202" s="3" t="s">
        <v>15012</v>
      </c>
    </row>
  </sheetData>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s>
  <sheetData>
    <row r="1">
      <c r="A1" s="3" t="s">
        <v>15013</v>
      </c>
    </row>
    <row r="2">
      <c r="A2" s="3" t="s">
        <v>15014</v>
      </c>
    </row>
    <row r="3">
      <c r="A3" s="3" t="s">
        <v>15015</v>
      </c>
    </row>
    <row r="4">
      <c r="A4" s="3" t="s">
        <v>15016</v>
      </c>
    </row>
    <row r="5">
      <c r="A5" s="3" t="s">
        <v>15017</v>
      </c>
    </row>
    <row r="6">
      <c r="A6" s="3" t="s">
        <v>15018</v>
      </c>
    </row>
    <row r="7">
      <c r="A7" s="3" t="s">
        <v>15019</v>
      </c>
    </row>
    <row r="8">
      <c r="A8" s="3" t="s">
        <v>15020</v>
      </c>
    </row>
    <row r="9">
      <c r="A9" s="3" t="s">
        <v>15021</v>
      </c>
    </row>
    <row r="10">
      <c r="A10" s="3" t="s">
        <v>15022</v>
      </c>
    </row>
    <row r="11">
      <c r="A11" s="3" t="s">
        <v>15023</v>
      </c>
    </row>
    <row r="12">
      <c r="A12" s="3" t="s">
        <v>15024</v>
      </c>
    </row>
    <row r="13">
      <c r="A13" s="3" t="s">
        <v>15025</v>
      </c>
    </row>
    <row r="14">
      <c r="A14" s="3" t="s">
        <v>15026</v>
      </c>
    </row>
    <row r="15">
      <c r="A15" s="3" t="s">
        <v>15027</v>
      </c>
    </row>
    <row r="16">
      <c r="A16" s="3" t="s">
        <v>15028</v>
      </c>
    </row>
    <row r="17">
      <c r="A17" s="3" t="s">
        <v>15029</v>
      </c>
    </row>
    <row r="18">
      <c r="A18" s="3" t="s">
        <v>15030</v>
      </c>
    </row>
    <row r="19">
      <c r="A19" s="3" t="s">
        <v>15031</v>
      </c>
    </row>
    <row r="20">
      <c r="A20" s="3" t="s">
        <v>15032</v>
      </c>
    </row>
    <row r="21">
      <c r="A21" s="3" t="s">
        <v>15033</v>
      </c>
    </row>
    <row r="22">
      <c r="A22" s="3" t="s">
        <v>15034</v>
      </c>
    </row>
    <row r="23">
      <c r="A23" s="3" t="s">
        <v>15035</v>
      </c>
    </row>
    <row r="24">
      <c r="A24" s="3" t="s">
        <v>15036</v>
      </c>
    </row>
    <row r="25">
      <c r="A25" s="3" t="s">
        <v>2491</v>
      </c>
    </row>
    <row r="26">
      <c r="A26" s="3" t="s">
        <v>15037</v>
      </c>
    </row>
    <row r="27">
      <c r="A27" s="3" t="s">
        <v>15038</v>
      </c>
    </row>
    <row r="28">
      <c r="A28" s="3" t="s">
        <v>15039</v>
      </c>
    </row>
    <row r="29">
      <c r="A29" s="3" t="s">
        <v>15040</v>
      </c>
    </row>
    <row r="30">
      <c r="A30" s="3" t="s">
        <v>15041</v>
      </c>
    </row>
    <row r="31">
      <c r="A31" s="3" t="s">
        <v>15042</v>
      </c>
    </row>
    <row r="32">
      <c r="A32" s="3" t="s">
        <v>15043</v>
      </c>
    </row>
    <row r="33">
      <c r="A33" s="3" t="s">
        <v>15044</v>
      </c>
    </row>
    <row r="34">
      <c r="A34" s="3" t="s">
        <v>15045</v>
      </c>
    </row>
    <row r="35">
      <c r="A35" s="3" t="s">
        <v>15046</v>
      </c>
    </row>
    <row r="36">
      <c r="A36" s="3" t="s">
        <v>15047</v>
      </c>
    </row>
    <row r="37">
      <c r="A37" s="3" t="s">
        <v>15048</v>
      </c>
    </row>
    <row r="38">
      <c r="A38" s="3" t="s">
        <v>15049</v>
      </c>
    </row>
    <row r="39">
      <c r="A39" s="3" t="s">
        <v>15050</v>
      </c>
    </row>
    <row r="40">
      <c r="A40" s="3" t="s">
        <v>15051</v>
      </c>
    </row>
    <row r="41">
      <c r="A41" s="3" t="s">
        <v>15052</v>
      </c>
    </row>
    <row r="42">
      <c r="A42" s="3" t="s">
        <v>15053</v>
      </c>
    </row>
    <row r="43">
      <c r="A43" s="3" t="s">
        <v>15054</v>
      </c>
    </row>
    <row r="44">
      <c r="A44" s="3" t="s">
        <v>15055</v>
      </c>
    </row>
    <row r="45">
      <c r="A45" s="3" t="s">
        <v>15056</v>
      </c>
    </row>
    <row r="46">
      <c r="A46" s="3" t="s">
        <v>15057</v>
      </c>
    </row>
    <row r="47">
      <c r="A47" s="3" t="s">
        <v>15058</v>
      </c>
    </row>
    <row r="48">
      <c r="A48" s="3" t="s">
        <v>15059</v>
      </c>
    </row>
    <row r="49">
      <c r="A49" s="3" t="s">
        <v>15060</v>
      </c>
    </row>
    <row r="50">
      <c r="A50" s="3" t="s">
        <v>15061</v>
      </c>
    </row>
    <row r="51">
      <c r="A51" s="3" t="s">
        <v>15062</v>
      </c>
    </row>
    <row r="52">
      <c r="A52" s="3" t="s">
        <v>15063</v>
      </c>
    </row>
    <row r="53">
      <c r="A53" s="3" t="s">
        <v>15064</v>
      </c>
    </row>
    <row r="54">
      <c r="A54" s="3" t="s">
        <v>15065</v>
      </c>
    </row>
    <row r="55">
      <c r="A55" s="3" t="s">
        <v>15066</v>
      </c>
    </row>
    <row r="56">
      <c r="A56" s="3" t="s">
        <v>14288</v>
      </c>
    </row>
    <row r="57">
      <c r="A57" s="3" t="s">
        <v>15067</v>
      </c>
    </row>
    <row r="58">
      <c r="A58" s="3" t="s">
        <v>15068</v>
      </c>
    </row>
    <row r="59">
      <c r="A59" s="3" t="s">
        <v>15069</v>
      </c>
    </row>
    <row r="60">
      <c r="A60" s="3" t="s">
        <v>15070</v>
      </c>
    </row>
    <row r="61">
      <c r="A61" s="3" t="s">
        <v>15071</v>
      </c>
    </row>
    <row r="62">
      <c r="A62" s="3" t="s">
        <v>15072</v>
      </c>
    </row>
    <row r="63">
      <c r="A63" s="3" t="s">
        <v>15073</v>
      </c>
    </row>
    <row r="64">
      <c r="A64" s="3" t="s">
        <v>15074</v>
      </c>
    </row>
    <row r="65">
      <c r="A65" s="3" t="s">
        <v>15075</v>
      </c>
    </row>
    <row r="66">
      <c r="A66" s="3" t="s">
        <v>15076</v>
      </c>
    </row>
    <row r="67">
      <c r="A67" s="3" t="s">
        <v>15077</v>
      </c>
    </row>
    <row r="68">
      <c r="A68" s="3" t="s">
        <v>15078</v>
      </c>
    </row>
    <row r="69">
      <c r="A69" s="3" t="s">
        <v>15079</v>
      </c>
    </row>
    <row r="70">
      <c r="A70" s="3" t="s">
        <v>15080</v>
      </c>
    </row>
    <row r="71">
      <c r="A71" s="3" t="s">
        <v>15081</v>
      </c>
    </row>
    <row r="72">
      <c r="A72" s="3" t="s">
        <v>15082</v>
      </c>
    </row>
    <row r="73">
      <c r="A73" s="3" t="s">
        <v>15083</v>
      </c>
    </row>
    <row r="74">
      <c r="A74" s="3" t="s">
        <v>15084</v>
      </c>
    </row>
    <row r="75">
      <c r="A75" s="3" t="s">
        <v>15085</v>
      </c>
    </row>
    <row r="76">
      <c r="A76" s="3" t="s">
        <v>15086</v>
      </c>
    </row>
    <row r="77">
      <c r="A77" s="3" t="s">
        <v>15087</v>
      </c>
    </row>
    <row r="78">
      <c r="A78" s="3" t="s">
        <v>15088</v>
      </c>
    </row>
    <row r="79">
      <c r="A79" s="3" t="s">
        <v>15089</v>
      </c>
    </row>
    <row r="80">
      <c r="A80" s="3" t="s">
        <v>15090</v>
      </c>
    </row>
    <row r="81">
      <c r="A81" s="3" t="s">
        <v>15091</v>
      </c>
    </row>
    <row r="82">
      <c r="A82" s="3" t="s">
        <v>15092</v>
      </c>
    </row>
    <row r="83">
      <c r="A83" s="3" t="s">
        <v>15093</v>
      </c>
    </row>
    <row r="84">
      <c r="A84" s="3" t="s">
        <v>15094</v>
      </c>
    </row>
    <row r="85">
      <c r="A85" s="3" t="s">
        <v>15095</v>
      </c>
    </row>
    <row r="86">
      <c r="A86" s="3" t="s">
        <v>15096</v>
      </c>
    </row>
    <row r="87">
      <c r="A87" s="3" t="s">
        <v>15097</v>
      </c>
    </row>
    <row r="88">
      <c r="A88" s="3" t="s">
        <v>15098</v>
      </c>
    </row>
    <row r="89">
      <c r="A89" s="3" t="s">
        <v>15099</v>
      </c>
    </row>
    <row r="90">
      <c r="A90" s="3" t="s">
        <v>15100</v>
      </c>
    </row>
    <row r="91">
      <c r="A91" s="3" t="s">
        <v>15101</v>
      </c>
    </row>
    <row r="92">
      <c r="A92" s="3" t="s">
        <v>15102</v>
      </c>
    </row>
    <row r="93">
      <c r="A93" s="3" t="s">
        <v>2791</v>
      </c>
    </row>
    <row r="94">
      <c r="A94" s="3" t="s">
        <v>15103</v>
      </c>
    </row>
    <row r="95">
      <c r="A95" s="3" t="s">
        <v>15104</v>
      </c>
    </row>
    <row r="96">
      <c r="A96" s="3" t="s">
        <v>15105</v>
      </c>
    </row>
    <row r="97">
      <c r="A97" s="3" t="s">
        <v>15106</v>
      </c>
    </row>
    <row r="98">
      <c r="A98" s="3" t="s">
        <v>15107</v>
      </c>
    </row>
    <row r="99">
      <c r="A99" s="3" t="s">
        <v>15108</v>
      </c>
    </row>
    <row r="100">
      <c r="A100" s="3" t="s">
        <v>15109</v>
      </c>
    </row>
    <row r="101">
      <c r="A101" s="3" t="s">
        <v>15110</v>
      </c>
    </row>
    <row r="102">
      <c r="A102" s="3" t="s">
        <v>15111</v>
      </c>
    </row>
    <row r="103">
      <c r="A103" s="3" t="s">
        <v>15112</v>
      </c>
    </row>
    <row r="104">
      <c r="A104" s="3" t="s">
        <v>15113</v>
      </c>
    </row>
    <row r="105">
      <c r="A105" s="3" t="s">
        <v>15114</v>
      </c>
    </row>
    <row r="106">
      <c r="A106" s="3" t="s">
        <v>15115</v>
      </c>
    </row>
    <row r="107">
      <c r="A107" s="3" t="s">
        <v>15116</v>
      </c>
    </row>
    <row r="108">
      <c r="A108" s="3" t="s">
        <v>15117</v>
      </c>
    </row>
    <row r="109">
      <c r="A109" s="3" t="s">
        <v>15118</v>
      </c>
    </row>
    <row r="110">
      <c r="A110" s="3" t="s">
        <v>15119</v>
      </c>
    </row>
    <row r="111">
      <c r="A111" s="3" t="s">
        <v>15120</v>
      </c>
    </row>
    <row r="112">
      <c r="A112" s="3" t="s">
        <v>15121</v>
      </c>
    </row>
    <row r="113">
      <c r="A113" s="3" t="s">
        <v>15122</v>
      </c>
    </row>
    <row r="114">
      <c r="A114" s="3" t="s">
        <v>15123</v>
      </c>
    </row>
    <row r="115">
      <c r="A115" s="3" t="s">
        <v>15124</v>
      </c>
    </row>
    <row r="116">
      <c r="A116" s="3" t="s">
        <v>15125</v>
      </c>
    </row>
    <row r="117">
      <c r="A117" s="3" t="s">
        <v>15126</v>
      </c>
    </row>
    <row r="118">
      <c r="A118" s="3" t="s">
        <v>15127</v>
      </c>
    </row>
    <row r="119">
      <c r="A119" s="3" t="s">
        <v>15128</v>
      </c>
    </row>
    <row r="120">
      <c r="A120" s="3" t="s">
        <v>15129</v>
      </c>
    </row>
    <row r="121">
      <c r="A121" s="3" t="s">
        <v>15130</v>
      </c>
    </row>
    <row r="122">
      <c r="A122" s="3" t="s">
        <v>15131</v>
      </c>
    </row>
    <row r="123">
      <c r="A123" s="3" t="s">
        <v>15132</v>
      </c>
    </row>
    <row r="124">
      <c r="A124" s="3" t="s">
        <v>5355</v>
      </c>
    </row>
    <row r="125">
      <c r="A125" s="3" t="s">
        <v>15133</v>
      </c>
    </row>
    <row r="126">
      <c r="A126" s="3" t="s">
        <v>15134</v>
      </c>
    </row>
    <row r="127">
      <c r="A127" s="3" t="s">
        <v>15135</v>
      </c>
    </row>
    <row r="128">
      <c r="A128" s="3" t="s">
        <v>15136</v>
      </c>
    </row>
    <row r="129">
      <c r="A129" s="3" t="s">
        <v>15137</v>
      </c>
    </row>
    <row r="130">
      <c r="A130" s="3" t="s">
        <v>15138</v>
      </c>
    </row>
    <row r="131">
      <c r="A131" s="3" t="s">
        <v>15139</v>
      </c>
    </row>
    <row r="132">
      <c r="A132" s="3" t="s">
        <v>15140</v>
      </c>
    </row>
    <row r="133">
      <c r="A133" s="3" t="s">
        <v>15141</v>
      </c>
    </row>
    <row r="134">
      <c r="A134" s="3" t="s">
        <v>15142</v>
      </c>
    </row>
    <row r="135">
      <c r="A135" s="3" t="s">
        <v>15143</v>
      </c>
    </row>
    <row r="136">
      <c r="A136" s="3" t="s">
        <v>15144</v>
      </c>
    </row>
    <row r="137">
      <c r="A137" s="3" t="s">
        <v>15145</v>
      </c>
    </row>
    <row r="138">
      <c r="A138" s="3" t="s">
        <v>15146</v>
      </c>
    </row>
    <row r="139">
      <c r="A139" s="3" t="s">
        <v>15147</v>
      </c>
    </row>
    <row r="140">
      <c r="A140" s="3" t="s">
        <v>15148</v>
      </c>
    </row>
    <row r="141">
      <c r="A141" s="3" t="s">
        <v>15149</v>
      </c>
    </row>
    <row r="142">
      <c r="A142" s="3" t="s">
        <v>2168</v>
      </c>
    </row>
    <row r="143">
      <c r="A143" s="3" t="s">
        <v>15150</v>
      </c>
    </row>
    <row r="144">
      <c r="A144" s="3" t="s">
        <v>15151</v>
      </c>
    </row>
    <row r="145">
      <c r="A145" s="3" t="s">
        <v>15152</v>
      </c>
    </row>
    <row r="146">
      <c r="A146" s="3" t="s">
        <v>15153</v>
      </c>
    </row>
    <row r="147">
      <c r="A147" s="3" t="s">
        <v>15154</v>
      </c>
    </row>
    <row r="148">
      <c r="A148" s="3" t="s">
        <v>15155</v>
      </c>
    </row>
    <row r="149">
      <c r="A149" s="3" t="s">
        <v>15156</v>
      </c>
    </row>
    <row r="150">
      <c r="A150" s="3" t="s">
        <v>15157</v>
      </c>
    </row>
    <row r="151">
      <c r="A151" s="3" t="s">
        <v>15158</v>
      </c>
    </row>
    <row r="152">
      <c r="A152" s="3" t="s">
        <v>15159</v>
      </c>
    </row>
    <row r="153">
      <c r="A153" s="3" t="s">
        <v>15160</v>
      </c>
    </row>
    <row r="154">
      <c r="A154" s="3" t="s">
        <v>15161</v>
      </c>
    </row>
    <row r="155">
      <c r="A155" s="3" t="s">
        <v>15162</v>
      </c>
    </row>
    <row r="156">
      <c r="A156" s="3" t="s">
        <v>15163</v>
      </c>
    </row>
    <row r="157">
      <c r="A157" s="3" t="s">
        <v>15164</v>
      </c>
    </row>
    <row r="158">
      <c r="A158" s="3" t="s">
        <v>15165</v>
      </c>
    </row>
    <row r="159">
      <c r="A159" s="3" t="s">
        <v>15166</v>
      </c>
    </row>
    <row r="160">
      <c r="A160" s="3" t="s">
        <v>15167</v>
      </c>
    </row>
    <row r="161">
      <c r="A161" s="3" t="s">
        <v>15168</v>
      </c>
    </row>
    <row r="162">
      <c r="A162" s="3" t="s">
        <v>15169</v>
      </c>
    </row>
    <row r="163">
      <c r="A163" s="3" t="s">
        <v>15170</v>
      </c>
    </row>
    <row r="164">
      <c r="A164" s="3" t="s">
        <v>15171</v>
      </c>
    </row>
    <row r="165">
      <c r="A165" s="3" t="s">
        <v>15172</v>
      </c>
    </row>
    <row r="166">
      <c r="A166" s="3" t="s">
        <v>15173</v>
      </c>
    </row>
    <row r="167">
      <c r="A167" s="3" t="s">
        <v>15174</v>
      </c>
    </row>
    <row r="168">
      <c r="A168" s="3" t="s">
        <v>15175</v>
      </c>
    </row>
    <row r="169">
      <c r="A169" s="3" t="s">
        <v>15176</v>
      </c>
    </row>
    <row r="170">
      <c r="A170" s="3" t="s">
        <v>15177</v>
      </c>
    </row>
    <row r="171">
      <c r="A171" s="3" t="s">
        <v>15178</v>
      </c>
    </row>
    <row r="172">
      <c r="A172" s="3" t="s">
        <v>15179</v>
      </c>
    </row>
    <row r="173">
      <c r="A173" s="3" t="s">
        <v>15180</v>
      </c>
    </row>
    <row r="174">
      <c r="A174" s="3" t="s">
        <v>15181</v>
      </c>
    </row>
    <row r="175">
      <c r="A175" s="3" t="s">
        <v>15182</v>
      </c>
    </row>
    <row r="176">
      <c r="A176" s="3" t="s">
        <v>15183</v>
      </c>
    </row>
    <row r="177">
      <c r="A177" s="3" t="s">
        <v>15184</v>
      </c>
    </row>
    <row r="178">
      <c r="A178" s="3" t="s">
        <v>15185</v>
      </c>
    </row>
    <row r="179">
      <c r="A179" s="3" t="s">
        <v>15186</v>
      </c>
    </row>
    <row r="180">
      <c r="A180" s="3" t="s">
        <v>15187</v>
      </c>
    </row>
    <row r="181">
      <c r="A181" s="3" t="s">
        <v>15188</v>
      </c>
    </row>
    <row r="182">
      <c r="A182" s="3" t="s">
        <v>15189</v>
      </c>
    </row>
    <row r="183">
      <c r="A183" s="3" t="s">
        <v>15190</v>
      </c>
    </row>
    <row r="184">
      <c r="A184" s="3" t="s">
        <v>15191</v>
      </c>
    </row>
    <row r="185">
      <c r="A185" s="3" t="s">
        <v>15192</v>
      </c>
    </row>
    <row r="186">
      <c r="A186" s="3" t="s">
        <v>15193</v>
      </c>
    </row>
    <row r="187">
      <c r="A187" s="3" t="s">
        <v>15194</v>
      </c>
    </row>
    <row r="188">
      <c r="A188" s="3" t="s">
        <v>15195</v>
      </c>
    </row>
    <row r="189">
      <c r="A189" s="3" t="s">
        <v>15196</v>
      </c>
    </row>
    <row r="190">
      <c r="A190" s="3" t="s">
        <v>15197</v>
      </c>
    </row>
    <row r="191">
      <c r="A191" s="3" t="s">
        <v>15198</v>
      </c>
    </row>
    <row r="192">
      <c r="A192" s="3" t="s">
        <v>15199</v>
      </c>
    </row>
    <row r="193">
      <c r="A193" s="3" t="s">
        <v>15200</v>
      </c>
    </row>
    <row r="194">
      <c r="A194" s="3" t="s">
        <v>15201</v>
      </c>
    </row>
    <row r="195">
      <c r="A195" s="3" t="s">
        <v>15202</v>
      </c>
    </row>
    <row r="196">
      <c r="A196" s="3" t="s">
        <v>15203</v>
      </c>
    </row>
    <row r="197">
      <c r="A197" s="3" t="s">
        <v>15204</v>
      </c>
    </row>
    <row r="198">
      <c r="A198" s="3" t="s">
        <v>15205</v>
      </c>
    </row>
    <row r="199">
      <c r="A199" s="3" t="s">
        <v>15206</v>
      </c>
    </row>
    <row r="200">
      <c r="A200" s="3" t="s">
        <v>15207</v>
      </c>
    </row>
    <row r="201">
      <c r="A201" s="3" t="s">
        <v>15208</v>
      </c>
    </row>
  </sheetData>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3" t="s">
        <v>15209</v>
      </c>
    </row>
    <row r="2">
      <c r="A2" s="3" t="s">
        <v>15210</v>
      </c>
    </row>
    <row r="3">
      <c r="A3" s="3" t="s">
        <v>15211</v>
      </c>
    </row>
    <row r="4">
      <c r="A4" s="3" t="s">
        <v>15212</v>
      </c>
    </row>
    <row r="5">
      <c r="A5" s="3" t="s">
        <v>15213</v>
      </c>
    </row>
    <row r="6">
      <c r="A6" s="3" t="s">
        <v>15214</v>
      </c>
    </row>
    <row r="7">
      <c r="A7" s="3" t="s">
        <v>15215</v>
      </c>
    </row>
    <row r="8">
      <c r="A8" s="3" t="s">
        <v>15216</v>
      </c>
    </row>
    <row r="9">
      <c r="A9" s="3" t="s">
        <v>15217</v>
      </c>
    </row>
    <row r="10">
      <c r="A10" s="3" t="s">
        <v>15218</v>
      </c>
    </row>
    <row r="11">
      <c r="A11" s="3" t="s">
        <v>15219</v>
      </c>
    </row>
    <row r="12">
      <c r="A12" s="3" t="s">
        <v>15220</v>
      </c>
    </row>
    <row r="13">
      <c r="A13" s="3" t="s">
        <v>15221</v>
      </c>
    </row>
    <row r="14">
      <c r="A14" s="3" t="s">
        <v>15222</v>
      </c>
    </row>
    <row r="15">
      <c r="A15" s="3" t="s">
        <v>15223</v>
      </c>
    </row>
    <row r="16">
      <c r="A16" s="3" t="s">
        <v>15224</v>
      </c>
    </row>
    <row r="17">
      <c r="A17" s="3" t="s">
        <v>15225</v>
      </c>
    </row>
    <row r="18">
      <c r="A18" s="3" t="s">
        <v>1155</v>
      </c>
    </row>
    <row r="19">
      <c r="A19" s="3" t="s">
        <v>2390</v>
      </c>
    </row>
    <row r="20">
      <c r="A20" s="3" t="s">
        <v>15226</v>
      </c>
    </row>
    <row r="21">
      <c r="A21" s="3" t="s">
        <v>15227</v>
      </c>
    </row>
    <row r="22">
      <c r="A22" s="3" t="s">
        <v>15228</v>
      </c>
    </row>
    <row r="23">
      <c r="A23" s="3" t="s">
        <v>15229</v>
      </c>
    </row>
    <row r="24">
      <c r="A24" s="3" t="s">
        <v>15230</v>
      </c>
    </row>
    <row r="25">
      <c r="A25" s="3" t="s">
        <v>15231</v>
      </c>
    </row>
    <row r="26">
      <c r="A26" s="3" t="s">
        <v>15232</v>
      </c>
    </row>
    <row r="27">
      <c r="A27" s="3" t="s">
        <v>15233</v>
      </c>
    </row>
    <row r="28">
      <c r="A28" s="3" t="s">
        <v>15234</v>
      </c>
    </row>
    <row r="29">
      <c r="A29" s="3" t="s">
        <v>15235</v>
      </c>
    </row>
    <row r="30">
      <c r="A30" s="3" t="s">
        <v>15236</v>
      </c>
    </row>
    <row r="31">
      <c r="A31" s="3" t="s">
        <v>15237</v>
      </c>
    </row>
    <row r="32">
      <c r="A32" s="3" t="s">
        <v>15238</v>
      </c>
    </row>
    <row r="33">
      <c r="A33" s="3" t="s">
        <v>3944</v>
      </c>
    </row>
    <row r="34">
      <c r="A34" s="3" t="s">
        <v>15239</v>
      </c>
    </row>
    <row r="35">
      <c r="A35" s="3" t="s">
        <v>15240</v>
      </c>
    </row>
    <row r="36">
      <c r="A36" s="3" t="s">
        <v>15241</v>
      </c>
    </row>
    <row r="37">
      <c r="A37" s="3" t="s">
        <v>15242</v>
      </c>
    </row>
    <row r="38">
      <c r="A38" s="3" t="s">
        <v>15243</v>
      </c>
    </row>
    <row r="39">
      <c r="A39" s="3" t="s">
        <v>15244</v>
      </c>
    </row>
    <row r="40">
      <c r="A40" s="3" t="s">
        <v>15245</v>
      </c>
    </row>
    <row r="41">
      <c r="A41" s="3" t="s">
        <v>15246</v>
      </c>
    </row>
    <row r="42">
      <c r="A42" s="3" t="s">
        <v>15247</v>
      </c>
    </row>
    <row r="43">
      <c r="A43" s="3" t="s">
        <v>15248</v>
      </c>
    </row>
    <row r="44">
      <c r="A44" s="3" t="s">
        <v>15249</v>
      </c>
    </row>
    <row r="45">
      <c r="A45" s="3" t="s">
        <v>15250</v>
      </c>
    </row>
    <row r="46">
      <c r="A46" s="3" t="s">
        <v>15251</v>
      </c>
    </row>
    <row r="47">
      <c r="A47" s="3" t="s">
        <v>15252</v>
      </c>
    </row>
    <row r="48">
      <c r="A48" s="3" t="s">
        <v>15253</v>
      </c>
    </row>
    <row r="49">
      <c r="A49" s="3" t="s">
        <v>15254</v>
      </c>
    </row>
    <row r="50">
      <c r="A50" s="3" t="s">
        <v>15255</v>
      </c>
    </row>
    <row r="51">
      <c r="A51" s="3" t="s">
        <v>15256</v>
      </c>
    </row>
    <row r="52">
      <c r="A52" s="3" t="s">
        <v>15257</v>
      </c>
    </row>
    <row r="53">
      <c r="A53" s="3" t="s">
        <v>15258</v>
      </c>
    </row>
    <row r="54">
      <c r="A54" s="3" t="s">
        <v>15259</v>
      </c>
    </row>
    <row r="55">
      <c r="A55" s="3" t="s">
        <v>15260</v>
      </c>
    </row>
    <row r="56">
      <c r="A56" s="3" t="s">
        <v>15261</v>
      </c>
    </row>
    <row r="57">
      <c r="A57" s="3" t="s">
        <v>15262</v>
      </c>
    </row>
    <row r="58">
      <c r="A58" s="3" t="s">
        <v>15263</v>
      </c>
    </row>
    <row r="59">
      <c r="A59" s="3" t="s">
        <v>15264</v>
      </c>
    </row>
    <row r="60">
      <c r="A60" s="3" t="s">
        <v>15265</v>
      </c>
    </row>
    <row r="61">
      <c r="A61" s="3" t="s">
        <v>1613</v>
      </c>
    </row>
    <row r="62">
      <c r="A62" s="3" t="s">
        <v>15266</v>
      </c>
    </row>
    <row r="63">
      <c r="A63" s="3" t="s">
        <v>15267</v>
      </c>
    </row>
    <row r="64">
      <c r="A64" s="3" t="s">
        <v>15268</v>
      </c>
    </row>
    <row r="65">
      <c r="A65" s="3" t="s">
        <v>15269</v>
      </c>
    </row>
    <row r="66">
      <c r="A66" s="3" t="s">
        <v>15270</v>
      </c>
    </row>
    <row r="67">
      <c r="A67" s="3" t="s">
        <v>15271</v>
      </c>
    </row>
    <row r="68">
      <c r="A68" s="3" t="s">
        <v>15272</v>
      </c>
    </row>
    <row r="69">
      <c r="A69" s="3" t="s">
        <v>15273</v>
      </c>
    </row>
    <row r="70">
      <c r="A70" s="3" t="s">
        <v>15274</v>
      </c>
    </row>
    <row r="71">
      <c r="A71" s="3" t="s">
        <v>15275</v>
      </c>
    </row>
    <row r="72">
      <c r="A72" s="3" t="s">
        <v>15276</v>
      </c>
    </row>
    <row r="73">
      <c r="A73" s="3" t="s">
        <v>15277</v>
      </c>
    </row>
    <row r="74">
      <c r="A74" s="3" t="s">
        <v>15278</v>
      </c>
    </row>
    <row r="75">
      <c r="A75" s="3" t="s">
        <v>15279</v>
      </c>
    </row>
    <row r="76">
      <c r="A76" s="3" t="s">
        <v>15280</v>
      </c>
    </row>
    <row r="77">
      <c r="A77" s="3" t="s">
        <v>15281</v>
      </c>
    </row>
    <row r="78">
      <c r="A78" s="3" t="s">
        <v>15282</v>
      </c>
    </row>
    <row r="79">
      <c r="A79" s="3" t="s">
        <v>15283</v>
      </c>
    </row>
    <row r="80">
      <c r="A80" s="3" t="s">
        <v>15284</v>
      </c>
    </row>
    <row r="81">
      <c r="A81" s="3" t="s">
        <v>15285</v>
      </c>
    </row>
    <row r="82">
      <c r="A82" s="3" t="s">
        <v>15286</v>
      </c>
    </row>
    <row r="83">
      <c r="A83" s="3" t="s">
        <v>15287</v>
      </c>
    </row>
    <row r="84">
      <c r="A84" s="3" t="s">
        <v>15288</v>
      </c>
    </row>
    <row r="85">
      <c r="A85" s="3" t="s">
        <v>15289</v>
      </c>
    </row>
    <row r="86">
      <c r="A86" s="3" t="s">
        <v>15290</v>
      </c>
    </row>
    <row r="87">
      <c r="A87" s="3" t="s">
        <v>15291</v>
      </c>
    </row>
    <row r="88">
      <c r="A88" s="3" t="s">
        <v>15292</v>
      </c>
    </row>
    <row r="89">
      <c r="A89" s="3" t="s">
        <v>15293</v>
      </c>
    </row>
    <row r="90">
      <c r="A90" s="3" t="s">
        <v>15294</v>
      </c>
    </row>
    <row r="91">
      <c r="A91" s="3" t="s">
        <v>15295</v>
      </c>
    </row>
    <row r="92">
      <c r="A92" s="3" t="s">
        <v>15296</v>
      </c>
    </row>
    <row r="93">
      <c r="A93" s="3" t="s">
        <v>15297</v>
      </c>
    </row>
    <row r="94">
      <c r="A94" s="3" t="s">
        <v>15298</v>
      </c>
    </row>
    <row r="95">
      <c r="A95" s="3" t="s">
        <v>15299</v>
      </c>
    </row>
    <row r="96">
      <c r="A96" s="3" t="s">
        <v>15300</v>
      </c>
    </row>
    <row r="97">
      <c r="A97" s="3" t="s">
        <v>15301</v>
      </c>
    </row>
    <row r="98">
      <c r="A98" s="3" t="s">
        <v>15302</v>
      </c>
    </row>
    <row r="99">
      <c r="A99" s="3" t="s">
        <v>15303</v>
      </c>
    </row>
    <row r="100">
      <c r="A100" s="3" t="s">
        <v>15304</v>
      </c>
    </row>
    <row r="101">
      <c r="A101" s="3" t="s">
        <v>15305</v>
      </c>
    </row>
    <row r="102">
      <c r="A102" s="3" t="s">
        <v>15306</v>
      </c>
    </row>
    <row r="103">
      <c r="A103" s="3" t="s">
        <v>15307</v>
      </c>
    </row>
    <row r="104">
      <c r="A104" s="3" t="s">
        <v>15308</v>
      </c>
    </row>
    <row r="105">
      <c r="A105" s="3" t="s">
        <v>15309</v>
      </c>
    </row>
    <row r="106">
      <c r="A106" s="3" t="s">
        <v>15310</v>
      </c>
    </row>
    <row r="107">
      <c r="A107" s="3" t="s">
        <v>15311</v>
      </c>
    </row>
    <row r="108">
      <c r="A108" s="3" t="s">
        <v>15312</v>
      </c>
    </row>
    <row r="109">
      <c r="A109" s="3" t="s">
        <v>15313</v>
      </c>
    </row>
    <row r="110">
      <c r="A110" s="3" t="s">
        <v>15314</v>
      </c>
    </row>
    <row r="111">
      <c r="A111" s="3" t="s">
        <v>15315</v>
      </c>
    </row>
    <row r="112">
      <c r="A112" s="3" t="s">
        <v>15316</v>
      </c>
    </row>
    <row r="113">
      <c r="A113" s="3" t="s">
        <v>15317</v>
      </c>
    </row>
    <row r="114">
      <c r="A114" s="3" t="s">
        <v>15318</v>
      </c>
    </row>
    <row r="115">
      <c r="A115" s="3" t="s">
        <v>15319</v>
      </c>
    </row>
    <row r="116">
      <c r="A116" s="3" t="s">
        <v>15320</v>
      </c>
    </row>
    <row r="117">
      <c r="A117" s="3" t="s">
        <v>15321</v>
      </c>
    </row>
    <row r="118">
      <c r="A118" s="3" t="s">
        <v>15322</v>
      </c>
    </row>
    <row r="119">
      <c r="A119" s="3" t="s">
        <v>15323</v>
      </c>
    </row>
    <row r="120">
      <c r="A120" s="3" t="s">
        <v>15324</v>
      </c>
    </row>
    <row r="121">
      <c r="A121" s="3" t="s">
        <v>15325</v>
      </c>
    </row>
    <row r="122">
      <c r="A122" s="3" t="s">
        <v>15326</v>
      </c>
    </row>
    <row r="123">
      <c r="A123" s="3" t="s">
        <v>15327</v>
      </c>
    </row>
    <row r="124">
      <c r="A124" s="3" t="s">
        <v>15328</v>
      </c>
    </row>
    <row r="125">
      <c r="A125" s="3" t="s">
        <v>15329</v>
      </c>
    </row>
    <row r="126">
      <c r="A126" s="3" t="s">
        <v>15330</v>
      </c>
    </row>
    <row r="127">
      <c r="A127" s="3" t="s">
        <v>15331</v>
      </c>
    </row>
    <row r="128">
      <c r="A128" s="3" t="s">
        <v>15332</v>
      </c>
    </row>
    <row r="129">
      <c r="A129" s="3" t="s">
        <v>15333</v>
      </c>
    </row>
    <row r="130">
      <c r="A130" s="3" t="s">
        <v>15334</v>
      </c>
    </row>
    <row r="131">
      <c r="A131" s="3" t="s">
        <v>15335</v>
      </c>
    </row>
    <row r="132">
      <c r="A132" s="3" t="s">
        <v>15336</v>
      </c>
    </row>
    <row r="133">
      <c r="A133" s="3" t="s">
        <v>15337</v>
      </c>
    </row>
    <row r="134">
      <c r="A134" s="3" t="s">
        <v>15338</v>
      </c>
    </row>
    <row r="135">
      <c r="A135" s="3" t="s">
        <v>15339</v>
      </c>
    </row>
    <row r="136">
      <c r="A136" s="3" t="s">
        <v>15340</v>
      </c>
    </row>
    <row r="137">
      <c r="A137" s="3" t="s">
        <v>15341</v>
      </c>
    </row>
    <row r="138">
      <c r="A138" s="3" t="s">
        <v>15316</v>
      </c>
    </row>
    <row r="139">
      <c r="A139" s="3" t="s">
        <v>15342</v>
      </c>
    </row>
    <row r="140">
      <c r="A140" s="3" t="s">
        <v>15343</v>
      </c>
    </row>
    <row r="141">
      <c r="A141" s="3" t="s">
        <v>15344</v>
      </c>
    </row>
    <row r="142">
      <c r="A142" s="3" t="s">
        <v>15345</v>
      </c>
    </row>
    <row r="143">
      <c r="A143" s="3" t="s">
        <v>15346</v>
      </c>
    </row>
    <row r="144">
      <c r="A144" s="3" t="s">
        <v>15347</v>
      </c>
    </row>
    <row r="145">
      <c r="A145" s="3" t="s">
        <v>15348</v>
      </c>
    </row>
    <row r="146">
      <c r="A146" s="3" t="s">
        <v>15349</v>
      </c>
    </row>
    <row r="147">
      <c r="A147" s="3" t="s">
        <v>15350</v>
      </c>
    </row>
    <row r="148">
      <c r="A148" s="3" t="s">
        <v>15351</v>
      </c>
    </row>
    <row r="149">
      <c r="A149" s="3" t="s">
        <v>15352</v>
      </c>
    </row>
    <row r="150">
      <c r="A150" s="3" t="s">
        <v>15353</v>
      </c>
    </row>
    <row r="151">
      <c r="A151" s="3" t="s">
        <v>15354</v>
      </c>
    </row>
    <row r="152">
      <c r="A152" s="3" t="s">
        <v>15355</v>
      </c>
    </row>
    <row r="153">
      <c r="A153" s="3" t="s">
        <v>15356</v>
      </c>
    </row>
    <row r="154">
      <c r="A154" s="3" t="s">
        <v>15357</v>
      </c>
    </row>
    <row r="155">
      <c r="A155" s="3" t="s">
        <v>15358</v>
      </c>
    </row>
    <row r="156">
      <c r="A156" s="3" t="s">
        <v>15359</v>
      </c>
    </row>
    <row r="157">
      <c r="A157" s="3" t="s">
        <v>15360</v>
      </c>
    </row>
    <row r="158">
      <c r="A158" s="3" t="s">
        <v>15361</v>
      </c>
    </row>
    <row r="159">
      <c r="A159" s="3" t="s">
        <v>15362</v>
      </c>
    </row>
    <row r="160">
      <c r="A160" s="3" t="s">
        <v>15363</v>
      </c>
    </row>
    <row r="161">
      <c r="A161" s="3" t="s">
        <v>15364</v>
      </c>
    </row>
    <row r="162">
      <c r="A162" s="3" t="s">
        <v>15365</v>
      </c>
    </row>
    <row r="163">
      <c r="A163" s="3" t="s">
        <v>15366</v>
      </c>
    </row>
    <row r="164">
      <c r="A164" s="3" t="s">
        <v>15367</v>
      </c>
    </row>
    <row r="165">
      <c r="A165" s="3" t="s">
        <v>15368</v>
      </c>
    </row>
    <row r="166">
      <c r="A166" s="3" t="s">
        <v>15369</v>
      </c>
    </row>
    <row r="167">
      <c r="A167" s="3" t="s">
        <v>15370</v>
      </c>
    </row>
    <row r="168">
      <c r="A168" s="3" t="s">
        <v>15371</v>
      </c>
    </row>
    <row r="169">
      <c r="A169" s="3" t="s">
        <v>15372</v>
      </c>
    </row>
    <row r="170">
      <c r="A170" s="3" t="s">
        <v>15373</v>
      </c>
    </row>
    <row r="171">
      <c r="A171" s="3" t="s">
        <v>15374</v>
      </c>
    </row>
    <row r="172">
      <c r="A172" s="3" t="s">
        <v>15375</v>
      </c>
    </row>
    <row r="173">
      <c r="A173" s="3" t="s">
        <v>15376</v>
      </c>
    </row>
    <row r="174">
      <c r="A174" s="3" t="s">
        <v>15377</v>
      </c>
    </row>
    <row r="175">
      <c r="A175" s="3" t="s">
        <v>15378</v>
      </c>
    </row>
    <row r="176">
      <c r="A176" s="3" t="s">
        <v>15379</v>
      </c>
    </row>
    <row r="177">
      <c r="A177" s="3" t="s">
        <v>15380</v>
      </c>
    </row>
    <row r="178">
      <c r="A178" s="3" t="s">
        <v>15381</v>
      </c>
    </row>
    <row r="179">
      <c r="A179" s="3" t="s">
        <v>15382</v>
      </c>
    </row>
    <row r="180">
      <c r="A180" s="3" t="s">
        <v>15383</v>
      </c>
    </row>
    <row r="181">
      <c r="A181" s="3" t="s">
        <v>15384</v>
      </c>
    </row>
    <row r="182">
      <c r="A182" s="3" t="s">
        <v>15385</v>
      </c>
    </row>
    <row r="183">
      <c r="A183" s="3" t="s">
        <v>15386</v>
      </c>
    </row>
    <row r="184">
      <c r="A184" s="3" t="s">
        <v>15387</v>
      </c>
    </row>
    <row r="185">
      <c r="A185" s="3" t="s">
        <v>15388</v>
      </c>
    </row>
    <row r="186">
      <c r="A186" s="3" t="s">
        <v>15389</v>
      </c>
    </row>
    <row r="187">
      <c r="A187" s="3" t="s">
        <v>15390</v>
      </c>
    </row>
    <row r="188">
      <c r="A188" s="3" t="s">
        <v>15391</v>
      </c>
    </row>
    <row r="189">
      <c r="A189" s="3" t="s">
        <v>15392</v>
      </c>
    </row>
    <row r="190">
      <c r="A190" s="3" t="s">
        <v>15393</v>
      </c>
    </row>
    <row r="191">
      <c r="A191" s="3" t="s">
        <v>15394</v>
      </c>
    </row>
    <row r="192">
      <c r="A192" s="3" t="s">
        <v>15395</v>
      </c>
    </row>
    <row r="193">
      <c r="A193" s="3" t="s">
        <v>15396</v>
      </c>
    </row>
    <row r="194">
      <c r="A194" s="3" t="s">
        <v>15397</v>
      </c>
    </row>
    <row r="195">
      <c r="A195" s="3" t="s">
        <v>15398</v>
      </c>
    </row>
    <row r="196">
      <c r="A196" s="3" t="s">
        <v>15399</v>
      </c>
    </row>
    <row r="197">
      <c r="A197" s="3" t="s">
        <v>15400</v>
      </c>
    </row>
    <row r="198">
      <c r="A198" s="3" t="s">
        <v>15401</v>
      </c>
    </row>
    <row r="199">
      <c r="A199" s="3" t="s">
        <v>15402</v>
      </c>
    </row>
    <row r="200">
      <c r="A200" s="3" t="s">
        <v>15403</v>
      </c>
    </row>
    <row r="201">
      <c r="A201" s="3" t="s">
        <v>15404</v>
      </c>
    </row>
  </sheetData>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88"/>
  </cols>
  <sheetData>
    <row r="1">
      <c r="A1" s="3" t="s">
        <v>15405</v>
      </c>
    </row>
    <row r="2">
      <c r="A2" s="3" t="s">
        <v>15406</v>
      </c>
    </row>
    <row r="3">
      <c r="A3" s="3" t="s">
        <v>15407</v>
      </c>
    </row>
    <row r="4">
      <c r="A4" s="3" t="s">
        <v>15408</v>
      </c>
    </row>
    <row r="5">
      <c r="A5" s="3" t="s">
        <v>15409</v>
      </c>
    </row>
    <row r="6">
      <c r="A6" s="3" t="s">
        <v>15410</v>
      </c>
    </row>
    <row r="7">
      <c r="A7" s="3" t="s">
        <v>15411</v>
      </c>
    </row>
    <row r="8">
      <c r="A8" s="3" t="s">
        <v>15412</v>
      </c>
    </row>
    <row r="9">
      <c r="A9" s="3" t="s">
        <v>15413</v>
      </c>
    </row>
    <row r="10">
      <c r="A10" s="3" t="s">
        <v>15414</v>
      </c>
    </row>
    <row r="11">
      <c r="A11" s="3" t="s">
        <v>15415</v>
      </c>
    </row>
    <row r="12">
      <c r="A12" s="3" t="s">
        <v>15416</v>
      </c>
    </row>
    <row r="13">
      <c r="A13" s="3" t="s">
        <v>15417</v>
      </c>
    </row>
    <row r="14">
      <c r="A14" s="3" t="s">
        <v>15418</v>
      </c>
    </row>
    <row r="15">
      <c r="A15" s="3" t="s">
        <v>15419</v>
      </c>
    </row>
    <row r="16">
      <c r="A16" s="3" t="s">
        <v>15420</v>
      </c>
    </row>
    <row r="17">
      <c r="A17" s="3" t="s">
        <v>15421</v>
      </c>
    </row>
    <row r="18">
      <c r="A18" s="3" t="s">
        <v>15422</v>
      </c>
    </row>
    <row r="19">
      <c r="A19" s="3" t="s">
        <v>15423</v>
      </c>
    </row>
    <row r="20">
      <c r="A20" s="3" t="s">
        <v>15424</v>
      </c>
    </row>
    <row r="21">
      <c r="A21" s="3" t="s">
        <v>15425</v>
      </c>
    </row>
    <row r="22">
      <c r="A22" s="3" t="s">
        <v>15426</v>
      </c>
    </row>
    <row r="23">
      <c r="A23" s="3" t="s">
        <v>15427</v>
      </c>
    </row>
    <row r="24">
      <c r="A24" s="3" t="s">
        <v>15428</v>
      </c>
    </row>
    <row r="25">
      <c r="A25" s="3" t="s">
        <v>15429</v>
      </c>
    </row>
    <row r="26">
      <c r="A26" s="3" t="s">
        <v>15430</v>
      </c>
    </row>
    <row r="27">
      <c r="A27" s="3" t="s">
        <v>15431</v>
      </c>
    </row>
    <row r="28">
      <c r="A28" s="3" t="s">
        <v>15432</v>
      </c>
    </row>
    <row r="29">
      <c r="A29" s="3" t="s">
        <v>15433</v>
      </c>
    </row>
    <row r="30">
      <c r="A30" s="3" t="s">
        <v>15434</v>
      </c>
    </row>
    <row r="31">
      <c r="A31" s="3" t="s">
        <v>15435</v>
      </c>
    </row>
    <row r="32">
      <c r="A32" s="3" t="s">
        <v>15436</v>
      </c>
    </row>
    <row r="33">
      <c r="A33" s="3" t="s">
        <v>15437</v>
      </c>
    </row>
    <row r="34">
      <c r="A34" s="3" t="s">
        <v>15438</v>
      </c>
    </row>
    <row r="35">
      <c r="A35" s="3" t="s">
        <v>15439</v>
      </c>
    </row>
    <row r="36">
      <c r="A36" s="3" t="s">
        <v>15440</v>
      </c>
    </row>
    <row r="37">
      <c r="A37" s="3" t="s">
        <v>15441</v>
      </c>
    </row>
    <row r="38">
      <c r="A38" s="3" t="s">
        <v>15442</v>
      </c>
    </row>
    <row r="39">
      <c r="A39" s="3" t="s">
        <v>15443</v>
      </c>
    </row>
    <row r="40">
      <c r="A40" s="3" t="s">
        <v>15444</v>
      </c>
    </row>
    <row r="41">
      <c r="A41" s="3" t="s">
        <v>15445</v>
      </c>
    </row>
    <row r="42">
      <c r="A42" s="3" t="s">
        <v>15446</v>
      </c>
    </row>
    <row r="43">
      <c r="A43" s="3" t="s">
        <v>15447</v>
      </c>
    </row>
    <row r="44">
      <c r="A44" s="3" t="s">
        <v>15448</v>
      </c>
    </row>
    <row r="45">
      <c r="A45" s="3" t="s">
        <v>15449</v>
      </c>
    </row>
    <row r="46">
      <c r="A46" s="3" t="s">
        <v>15450</v>
      </c>
    </row>
    <row r="47">
      <c r="A47" s="3" t="s">
        <v>15451</v>
      </c>
    </row>
    <row r="48">
      <c r="A48" s="3" t="s">
        <v>15452</v>
      </c>
    </row>
    <row r="49">
      <c r="A49" s="3" t="s">
        <v>15453</v>
      </c>
    </row>
    <row r="50">
      <c r="A50" s="3" t="s">
        <v>15454</v>
      </c>
    </row>
    <row r="51">
      <c r="A51" s="3" t="s">
        <v>15455</v>
      </c>
    </row>
    <row r="52">
      <c r="A52" s="3" t="s">
        <v>15456</v>
      </c>
    </row>
    <row r="53">
      <c r="A53" s="3" t="s">
        <v>15457</v>
      </c>
    </row>
    <row r="54">
      <c r="A54" s="3" t="s">
        <v>15458</v>
      </c>
    </row>
    <row r="55">
      <c r="A55" s="3" t="s">
        <v>15459</v>
      </c>
    </row>
    <row r="56">
      <c r="A56" s="3" t="s">
        <v>15460</v>
      </c>
    </row>
    <row r="57">
      <c r="A57" s="3" t="s">
        <v>15461</v>
      </c>
    </row>
    <row r="58">
      <c r="A58" s="3" t="s">
        <v>15462</v>
      </c>
    </row>
    <row r="59">
      <c r="A59" s="3" t="s">
        <v>15463</v>
      </c>
    </row>
    <row r="60">
      <c r="A60" s="3" t="s">
        <v>15464</v>
      </c>
    </row>
    <row r="61">
      <c r="A61" s="3" t="s">
        <v>15465</v>
      </c>
    </row>
    <row r="62">
      <c r="A62" s="3" t="s">
        <v>15466</v>
      </c>
    </row>
    <row r="63">
      <c r="A63" s="3" t="s">
        <v>15467</v>
      </c>
    </row>
    <row r="64">
      <c r="A64" s="3" t="s">
        <v>15468</v>
      </c>
    </row>
    <row r="65">
      <c r="A65" s="3" t="s">
        <v>15469</v>
      </c>
    </row>
    <row r="66">
      <c r="A66" s="3" t="s">
        <v>15470</v>
      </c>
    </row>
    <row r="67">
      <c r="A67" s="3" t="s">
        <v>15471</v>
      </c>
    </row>
    <row r="68">
      <c r="A68" s="3" t="s">
        <v>15472</v>
      </c>
    </row>
    <row r="69">
      <c r="A69" s="3" t="s">
        <v>15473</v>
      </c>
    </row>
    <row r="70">
      <c r="A70" s="3" t="s">
        <v>15474</v>
      </c>
    </row>
    <row r="71">
      <c r="A71" s="3" t="s">
        <v>15475</v>
      </c>
    </row>
    <row r="72">
      <c r="A72" s="3" t="s">
        <v>15476</v>
      </c>
    </row>
    <row r="73">
      <c r="A73" s="3" t="s">
        <v>15477</v>
      </c>
    </row>
    <row r="74">
      <c r="A74" s="3" t="s">
        <v>15478</v>
      </c>
    </row>
    <row r="75">
      <c r="A75" s="3" t="s">
        <v>15479</v>
      </c>
    </row>
    <row r="76">
      <c r="A76" s="3" t="s">
        <v>15480</v>
      </c>
    </row>
    <row r="77">
      <c r="A77" s="3" t="s">
        <v>15481</v>
      </c>
    </row>
    <row r="78">
      <c r="A78" s="3" t="s">
        <v>15482</v>
      </c>
    </row>
    <row r="79">
      <c r="A79" s="3" t="s">
        <v>15483</v>
      </c>
    </row>
    <row r="80">
      <c r="A80" s="3" t="s">
        <v>15484</v>
      </c>
    </row>
    <row r="81">
      <c r="A81" s="3" t="s">
        <v>15485</v>
      </c>
    </row>
    <row r="82">
      <c r="A82" s="3" t="s">
        <v>15486</v>
      </c>
    </row>
    <row r="83">
      <c r="A83" s="3" t="s">
        <v>15487</v>
      </c>
    </row>
    <row r="84">
      <c r="A84" s="3" t="s">
        <v>15488</v>
      </c>
    </row>
    <row r="85">
      <c r="A85" s="3" t="s">
        <v>15489</v>
      </c>
    </row>
    <row r="86">
      <c r="A86" s="3" t="s">
        <v>15490</v>
      </c>
    </row>
    <row r="87">
      <c r="A87" s="3" t="s">
        <v>15491</v>
      </c>
    </row>
    <row r="88">
      <c r="A88" s="3" t="s">
        <v>15492</v>
      </c>
    </row>
    <row r="89">
      <c r="A89" s="3" t="s">
        <v>15493</v>
      </c>
    </row>
    <row r="90">
      <c r="A90" s="3" t="s">
        <v>15494</v>
      </c>
    </row>
    <row r="91">
      <c r="A91" s="3" t="s">
        <v>15495</v>
      </c>
    </row>
    <row r="92">
      <c r="A92" s="3" t="s">
        <v>15496</v>
      </c>
    </row>
    <row r="93">
      <c r="A93" s="3" t="s">
        <v>15497</v>
      </c>
    </row>
    <row r="94">
      <c r="A94" s="3" t="s">
        <v>15498</v>
      </c>
    </row>
    <row r="95">
      <c r="A95" s="3" t="s">
        <v>15499</v>
      </c>
    </row>
    <row r="96">
      <c r="A96" s="3" t="s">
        <v>15500</v>
      </c>
    </row>
    <row r="97">
      <c r="A97" s="3" t="s">
        <v>15501</v>
      </c>
    </row>
    <row r="98">
      <c r="A98" s="3" t="s">
        <v>15502</v>
      </c>
    </row>
    <row r="99">
      <c r="A99" s="3" t="s">
        <v>15503</v>
      </c>
    </row>
    <row r="100">
      <c r="A100" s="3" t="s">
        <v>15504</v>
      </c>
    </row>
    <row r="101">
      <c r="A101" s="3" t="s">
        <v>15505</v>
      </c>
    </row>
    <row r="102">
      <c r="A102" s="3" t="s">
        <v>15506</v>
      </c>
    </row>
    <row r="103">
      <c r="A103" s="3" t="s">
        <v>15507</v>
      </c>
    </row>
    <row r="104">
      <c r="A104" s="3" t="s">
        <v>15508</v>
      </c>
    </row>
    <row r="105">
      <c r="A105" s="3" t="s">
        <v>15509</v>
      </c>
    </row>
    <row r="106">
      <c r="A106" s="3" t="s">
        <v>15510</v>
      </c>
    </row>
    <row r="107">
      <c r="A107" s="3" t="s">
        <v>15511</v>
      </c>
    </row>
    <row r="108">
      <c r="A108" s="3" t="s">
        <v>15512</v>
      </c>
    </row>
    <row r="109">
      <c r="A109" s="3" t="s">
        <v>15513</v>
      </c>
    </row>
    <row r="110">
      <c r="A110" s="3" t="s">
        <v>15514</v>
      </c>
    </row>
    <row r="111">
      <c r="A111" s="3" t="s">
        <v>15515</v>
      </c>
    </row>
    <row r="112">
      <c r="A112" s="3" t="s">
        <v>15516</v>
      </c>
    </row>
    <row r="113">
      <c r="A113" s="3" t="s">
        <v>15517</v>
      </c>
    </row>
    <row r="114">
      <c r="A114" s="3" t="s">
        <v>15518</v>
      </c>
    </row>
    <row r="115">
      <c r="A115" s="3" t="s">
        <v>15519</v>
      </c>
    </row>
    <row r="116">
      <c r="A116" s="3" t="s">
        <v>15520</v>
      </c>
    </row>
    <row r="117">
      <c r="A117" s="3" t="s">
        <v>15521</v>
      </c>
    </row>
    <row r="118">
      <c r="A118" s="3" t="s">
        <v>15522</v>
      </c>
    </row>
    <row r="119">
      <c r="A119" s="3" t="s">
        <v>15523</v>
      </c>
    </row>
    <row r="120">
      <c r="A120" s="3" t="s">
        <v>15524</v>
      </c>
    </row>
    <row r="121">
      <c r="A121" s="3" t="s">
        <v>15525</v>
      </c>
    </row>
    <row r="122">
      <c r="A122" s="3" t="s">
        <v>15526</v>
      </c>
    </row>
    <row r="123">
      <c r="A123" s="3" t="s">
        <v>15527</v>
      </c>
    </row>
    <row r="124">
      <c r="A124" s="3" t="s">
        <v>15528</v>
      </c>
    </row>
    <row r="125">
      <c r="A125" s="3" t="s">
        <v>15529</v>
      </c>
    </row>
    <row r="126">
      <c r="A126" s="3" t="s">
        <v>15530</v>
      </c>
    </row>
    <row r="127">
      <c r="A127" s="3" t="s">
        <v>15531</v>
      </c>
    </row>
    <row r="128">
      <c r="A128" s="3" t="s">
        <v>15532</v>
      </c>
    </row>
    <row r="129">
      <c r="A129" s="3" t="s">
        <v>15533</v>
      </c>
    </row>
    <row r="130">
      <c r="A130" s="3" t="s">
        <v>15534</v>
      </c>
    </row>
    <row r="131">
      <c r="A131" s="3" t="s">
        <v>15535</v>
      </c>
    </row>
    <row r="132">
      <c r="A132" s="3" t="s">
        <v>15536</v>
      </c>
    </row>
    <row r="133">
      <c r="A133" s="3" t="s">
        <v>15537</v>
      </c>
    </row>
    <row r="134">
      <c r="A134" s="3" t="s">
        <v>15538</v>
      </c>
    </row>
    <row r="135">
      <c r="A135" s="3" t="s">
        <v>15539</v>
      </c>
    </row>
    <row r="136">
      <c r="A136" s="3" t="s">
        <v>15540</v>
      </c>
    </row>
    <row r="137">
      <c r="A137" s="3" t="s">
        <v>15541</v>
      </c>
    </row>
    <row r="138">
      <c r="A138" s="3" t="s">
        <v>15542</v>
      </c>
    </row>
    <row r="139">
      <c r="A139" s="3" t="s">
        <v>15543</v>
      </c>
    </row>
    <row r="140">
      <c r="A140" s="3" t="s">
        <v>15544</v>
      </c>
    </row>
    <row r="141">
      <c r="A141" s="3" t="s">
        <v>15545</v>
      </c>
    </row>
    <row r="142">
      <c r="A142" s="3" t="s">
        <v>15546</v>
      </c>
    </row>
    <row r="143">
      <c r="A143" s="3" t="s">
        <v>15547</v>
      </c>
    </row>
    <row r="144">
      <c r="A144" s="3" t="s">
        <v>15548</v>
      </c>
    </row>
    <row r="145">
      <c r="A145" s="3" t="s">
        <v>15549</v>
      </c>
    </row>
    <row r="146">
      <c r="A146" s="3" t="s">
        <v>15550</v>
      </c>
    </row>
    <row r="147">
      <c r="A147" s="3" t="s">
        <v>15551</v>
      </c>
    </row>
    <row r="148">
      <c r="A148" s="3" t="s">
        <v>15552</v>
      </c>
    </row>
    <row r="149">
      <c r="A149" s="3" t="s">
        <v>15553</v>
      </c>
    </row>
    <row r="150">
      <c r="A150" s="3" t="s">
        <v>15554</v>
      </c>
    </row>
    <row r="151">
      <c r="A151" s="3" t="s">
        <v>15555</v>
      </c>
    </row>
    <row r="152">
      <c r="A152" s="3" t="s">
        <v>15556</v>
      </c>
    </row>
    <row r="153">
      <c r="A153" s="3" t="s">
        <v>15557</v>
      </c>
    </row>
    <row r="154">
      <c r="A154" s="3" t="s">
        <v>15558</v>
      </c>
    </row>
    <row r="155">
      <c r="A155" s="3" t="s">
        <v>15559</v>
      </c>
    </row>
    <row r="156">
      <c r="A156" s="3" t="s">
        <v>15560</v>
      </c>
    </row>
    <row r="157">
      <c r="A157" s="3" t="s">
        <v>15561</v>
      </c>
    </row>
    <row r="158">
      <c r="A158" s="3" t="s">
        <v>15562</v>
      </c>
    </row>
    <row r="159">
      <c r="A159" s="3" t="s">
        <v>15563</v>
      </c>
    </row>
    <row r="160">
      <c r="A160" s="3" t="s">
        <v>15564</v>
      </c>
    </row>
    <row r="161">
      <c r="A161" s="3" t="s">
        <v>15565</v>
      </c>
    </row>
    <row r="162">
      <c r="A162" s="3" t="s">
        <v>15566</v>
      </c>
    </row>
    <row r="163">
      <c r="A163" s="3" t="s">
        <v>15567</v>
      </c>
    </row>
    <row r="164">
      <c r="A164" s="3" t="s">
        <v>15568</v>
      </c>
    </row>
    <row r="165">
      <c r="A165" s="3" t="s">
        <v>15569</v>
      </c>
    </row>
    <row r="166">
      <c r="A166" s="3" t="s">
        <v>15570</v>
      </c>
    </row>
    <row r="167">
      <c r="A167" s="3" t="s">
        <v>15571</v>
      </c>
    </row>
    <row r="168">
      <c r="A168" s="3" t="s">
        <v>15572</v>
      </c>
    </row>
    <row r="169">
      <c r="A169" s="3" t="s">
        <v>15573</v>
      </c>
    </row>
    <row r="170">
      <c r="A170" s="3" t="s">
        <v>15574</v>
      </c>
    </row>
    <row r="171">
      <c r="A171" s="3" t="s">
        <v>15575</v>
      </c>
    </row>
    <row r="172">
      <c r="A172" s="3" t="s">
        <v>15576</v>
      </c>
    </row>
    <row r="173">
      <c r="A173" s="3" t="s">
        <v>15577</v>
      </c>
    </row>
    <row r="174">
      <c r="A174" s="3" t="s">
        <v>15578</v>
      </c>
    </row>
    <row r="175">
      <c r="A175" s="3" t="s">
        <v>15579</v>
      </c>
    </row>
    <row r="176">
      <c r="A176" s="3" t="s">
        <v>15580</v>
      </c>
    </row>
    <row r="177">
      <c r="A177" s="3" t="s">
        <v>15581</v>
      </c>
    </row>
    <row r="178">
      <c r="A178" s="3" t="s">
        <v>15582</v>
      </c>
    </row>
    <row r="179">
      <c r="A179" s="3" t="s">
        <v>15583</v>
      </c>
    </row>
    <row r="180">
      <c r="A180" s="3" t="s">
        <v>15584</v>
      </c>
    </row>
    <row r="181">
      <c r="A181" s="3" t="s">
        <v>15585</v>
      </c>
    </row>
    <row r="182">
      <c r="A182" s="3" t="s">
        <v>15586</v>
      </c>
    </row>
    <row r="183">
      <c r="A183" s="3" t="s">
        <v>15587</v>
      </c>
    </row>
    <row r="184">
      <c r="A184" s="3" t="s">
        <v>15588</v>
      </c>
    </row>
    <row r="185">
      <c r="A185" s="3" t="s">
        <v>15589</v>
      </c>
    </row>
    <row r="186">
      <c r="A186" s="3" t="s">
        <v>15590</v>
      </c>
    </row>
    <row r="187">
      <c r="A187" s="3" t="s">
        <v>15591</v>
      </c>
    </row>
    <row r="188">
      <c r="A188" s="3" t="s">
        <v>15592</v>
      </c>
    </row>
    <row r="189">
      <c r="A189" s="3" t="s">
        <v>15593</v>
      </c>
    </row>
    <row r="190">
      <c r="A190" s="3" t="s">
        <v>15594</v>
      </c>
    </row>
    <row r="191">
      <c r="A191" s="3" t="s">
        <v>15595</v>
      </c>
    </row>
    <row r="192">
      <c r="A192" s="3" t="s">
        <v>15596</v>
      </c>
    </row>
    <row r="193">
      <c r="A193" s="3" t="s">
        <v>15597</v>
      </c>
    </row>
    <row r="194">
      <c r="A194" s="3" t="s">
        <v>15598</v>
      </c>
    </row>
    <row r="195">
      <c r="A195" s="3" t="s">
        <v>15599</v>
      </c>
    </row>
    <row r="196">
      <c r="A196" s="3" t="s">
        <v>15600</v>
      </c>
    </row>
    <row r="197">
      <c r="A197" s="3" t="s">
        <v>15601</v>
      </c>
    </row>
    <row r="198">
      <c r="A198" s="3" t="s">
        <v>15602</v>
      </c>
    </row>
    <row r="199">
      <c r="A199" s="3" t="s">
        <v>15603</v>
      </c>
    </row>
    <row r="200">
      <c r="A200" s="3" t="s">
        <v>15604</v>
      </c>
    </row>
    <row r="201">
      <c r="A201" s="3" t="s">
        <v>15605</v>
      </c>
    </row>
  </sheetData>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75"/>
  </cols>
  <sheetData>
    <row r="1">
      <c r="A1" s="3" t="s">
        <v>15606</v>
      </c>
    </row>
    <row r="2">
      <c r="A2" s="3" t="s">
        <v>15607</v>
      </c>
    </row>
    <row r="3">
      <c r="A3" s="3" t="s">
        <v>15608</v>
      </c>
    </row>
    <row r="4">
      <c r="A4" s="3" t="s">
        <v>15609</v>
      </c>
    </row>
    <row r="5">
      <c r="A5" s="3" t="s">
        <v>15610</v>
      </c>
    </row>
    <row r="6">
      <c r="A6" s="3" t="s">
        <v>15611</v>
      </c>
    </row>
    <row r="7">
      <c r="A7" s="3" t="s">
        <v>15612</v>
      </c>
    </row>
    <row r="8">
      <c r="A8" s="3" t="s">
        <v>15613</v>
      </c>
    </row>
    <row r="9">
      <c r="A9" s="3" t="s">
        <v>15614</v>
      </c>
    </row>
    <row r="10">
      <c r="A10" s="3" t="s">
        <v>15615</v>
      </c>
    </row>
    <row r="11">
      <c r="A11" s="3" t="s">
        <v>15616</v>
      </c>
    </row>
    <row r="12">
      <c r="A12" s="3" t="s">
        <v>15617</v>
      </c>
    </row>
    <row r="13">
      <c r="A13" s="3" t="s">
        <v>15618</v>
      </c>
    </row>
    <row r="14">
      <c r="A14" s="3" t="s">
        <v>15619</v>
      </c>
    </row>
    <row r="15">
      <c r="A15" s="3" t="s">
        <v>15620</v>
      </c>
    </row>
    <row r="16">
      <c r="A16" s="3" t="s">
        <v>15621</v>
      </c>
    </row>
    <row r="17">
      <c r="A17" s="3" t="s">
        <v>15622</v>
      </c>
    </row>
    <row r="18">
      <c r="A18" s="3" t="s">
        <v>15623</v>
      </c>
    </row>
    <row r="19">
      <c r="A19" s="3" t="s">
        <v>15624</v>
      </c>
    </row>
    <row r="20">
      <c r="A20" s="3" t="s">
        <v>15625</v>
      </c>
    </row>
    <row r="21">
      <c r="A21" s="3" t="s">
        <v>15626</v>
      </c>
    </row>
    <row r="22">
      <c r="A22" s="3" t="s">
        <v>15627</v>
      </c>
    </row>
    <row r="23">
      <c r="A23" s="3" t="s">
        <v>15628</v>
      </c>
    </row>
    <row r="24">
      <c r="A24" s="3" t="s">
        <v>15629</v>
      </c>
    </row>
    <row r="25">
      <c r="A25" s="3" t="s">
        <v>15630</v>
      </c>
    </row>
    <row r="26">
      <c r="A26" s="3" t="s">
        <v>15631</v>
      </c>
    </row>
    <row r="27">
      <c r="A27" s="3" t="s">
        <v>15632</v>
      </c>
    </row>
    <row r="28">
      <c r="A28" s="3" t="s">
        <v>15633</v>
      </c>
    </row>
    <row r="29">
      <c r="A29" s="3" t="s">
        <v>15634</v>
      </c>
    </row>
    <row r="30">
      <c r="A30" s="3" t="s">
        <v>15635</v>
      </c>
    </row>
    <row r="31">
      <c r="A31" s="3" t="s">
        <v>15636</v>
      </c>
    </row>
    <row r="32">
      <c r="A32" s="3" t="s">
        <v>15637</v>
      </c>
    </row>
    <row r="33">
      <c r="A33" s="3" t="s">
        <v>15638</v>
      </c>
    </row>
    <row r="34">
      <c r="A34" s="3" t="s">
        <v>15639</v>
      </c>
    </row>
    <row r="35">
      <c r="A35" s="3" t="s">
        <v>15640</v>
      </c>
    </row>
    <row r="36">
      <c r="A36" s="3" t="s">
        <v>15641</v>
      </c>
    </row>
    <row r="37">
      <c r="A37" s="3" t="s">
        <v>15642</v>
      </c>
    </row>
    <row r="38">
      <c r="A38" s="3" t="s">
        <v>15643</v>
      </c>
    </row>
    <row r="39">
      <c r="A39" s="3" t="s">
        <v>15644</v>
      </c>
    </row>
    <row r="40">
      <c r="A40" s="3" t="s">
        <v>15645</v>
      </c>
    </row>
    <row r="41">
      <c r="A41" s="3" t="s">
        <v>15646</v>
      </c>
    </row>
    <row r="42">
      <c r="A42" s="3" t="s">
        <v>15647</v>
      </c>
    </row>
    <row r="43">
      <c r="A43" s="3" t="s">
        <v>15648</v>
      </c>
    </row>
    <row r="44">
      <c r="A44" s="3" t="s">
        <v>15649</v>
      </c>
    </row>
    <row r="45">
      <c r="A45" s="3" t="s">
        <v>15650</v>
      </c>
    </row>
    <row r="46">
      <c r="A46" s="3" t="s">
        <v>2390</v>
      </c>
    </row>
    <row r="47">
      <c r="A47" s="3" t="s">
        <v>15651</v>
      </c>
    </row>
    <row r="48">
      <c r="A48" s="3" t="s">
        <v>15652</v>
      </c>
    </row>
    <row r="49">
      <c r="A49" s="3" t="s">
        <v>15653</v>
      </c>
    </row>
    <row r="50">
      <c r="A50" s="3" t="s">
        <v>15654</v>
      </c>
    </row>
    <row r="51">
      <c r="A51" s="3" t="s">
        <v>15655</v>
      </c>
    </row>
    <row r="52">
      <c r="A52" s="3" t="s">
        <v>3859</v>
      </c>
    </row>
    <row r="53">
      <c r="A53" s="3" t="s">
        <v>15656</v>
      </c>
    </row>
    <row r="54">
      <c r="A54" s="3" t="s">
        <v>15657</v>
      </c>
    </row>
    <row r="55">
      <c r="A55" s="3" t="s">
        <v>15658</v>
      </c>
    </row>
    <row r="56">
      <c r="A56" s="3" t="s">
        <v>15659</v>
      </c>
    </row>
    <row r="57">
      <c r="A57" s="3" t="s">
        <v>15660</v>
      </c>
    </row>
    <row r="58">
      <c r="A58" s="3" t="s">
        <v>15661</v>
      </c>
    </row>
    <row r="59">
      <c r="A59" s="3" t="s">
        <v>15662</v>
      </c>
    </row>
    <row r="60">
      <c r="A60" s="3" t="s">
        <v>15663</v>
      </c>
    </row>
    <row r="61">
      <c r="A61" s="3" t="s">
        <v>15664</v>
      </c>
    </row>
    <row r="62">
      <c r="A62" s="3" t="s">
        <v>15665</v>
      </c>
    </row>
    <row r="63">
      <c r="A63" s="3" t="s">
        <v>15666</v>
      </c>
    </row>
    <row r="64">
      <c r="A64" s="3" t="s">
        <v>15667</v>
      </c>
    </row>
    <row r="65">
      <c r="A65" s="3" t="s">
        <v>15668</v>
      </c>
    </row>
    <row r="66">
      <c r="A66" s="3" t="s">
        <v>15669</v>
      </c>
    </row>
    <row r="67">
      <c r="A67" s="3" t="s">
        <v>15670</v>
      </c>
    </row>
    <row r="68">
      <c r="A68" s="3" t="s">
        <v>15671</v>
      </c>
    </row>
    <row r="69">
      <c r="A69" s="3" t="s">
        <v>15672</v>
      </c>
    </row>
    <row r="70">
      <c r="A70" s="3" t="s">
        <v>15673</v>
      </c>
    </row>
    <row r="71">
      <c r="A71" s="3" t="s">
        <v>15674</v>
      </c>
    </row>
    <row r="72">
      <c r="A72" s="3" t="s">
        <v>15675</v>
      </c>
    </row>
    <row r="73">
      <c r="A73" s="3" t="s">
        <v>15676</v>
      </c>
    </row>
    <row r="74">
      <c r="A74" s="3" t="s">
        <v>15677</v>
      </c>
    </row>
    <row r="75">
      <c r="A75" s="3" t="s">
        <v>15678</v>
      </c>
    </row>
    <row r="76">
      <c r="A76" s="3" t="s">
        <v>15679</v>
      </c>
    </row>
    <row r="77">
      <c r="A77" s="3" t="s">
        <v>15680</v>
      </c>
    </row>
    <row r="78">
      <c r="A78" s="3" t="s">
        <v>15681</v>
      </c>
    </row>
    <row r="79">
      <c r="A79" s="3" t="s">
        <v>15682</v>
      </c>
    </row>
    <row r="80">
      <c r="A80" s="3" t="s">
        <v>15683</v>
      </c>
    </row>
    <row r="81">
      <c r="A81" s="3" t="s">
        <v>10516</v>
      </c>
    </row>
    <row r="82">
      <c r="A82" s="3" t="s">
        <v>15684</v>
      </c>
    </row>
    <row r="83">
      <c r="A83" s="3" t="s">
        <v>15685</v>
      </c>
    </row>
    <row r="84">
      <c r="A84" s="3" t="s">
        <v>15686</v>
      </c>
    </row>
    <row r="85">
      <c r="A85" s="3" t="s">
        <v>15687</v>
      </c>
    </row>
    <row r="86">
      <c r="A86" s="3" t="s">
        <v>15688</v>
      </c>
    </row>
    <row r="87">
      <c r="A87" s="3" t="s">
        <v>15689</v>
      </c>
    </row>
    <row r="88">
      <c r="A88" s="3" t="s">
        <v>15690</v>
      </c>
    </row>
    <row r="89">
      <c r="A89" s="3" t="s">
        <v>15691</v>
      </c>
    </row>
    <row r="90">
      <c r="A90" s="3" t="s">
        <v>15692</v>
      </c>
    </row>
    <row r="91">
      <c r="A91" s="3" t="s">
        <v>4823</v>
      </c>
    </row>
    <row r="92">
      <c r="A92" s="3" t="s">
        <v>15693</v>
      </c>
    </row>
    <row r="93">
      <c r="A93" s="3" t="s">
        <v>15694</v>
      </c>
    </row>
    <row r="94">
      <c r="A94" s="3" t="s">
        <v>15695</v>
      </c>
    </row>
    <row r="95">
      <c r="A95" s="3" t="s">
        <v>15696</v>
      </c>
    </row>
    <row r="96">
      <c r="A96" s="3" t="s">
        <v>15697</v>
      </c>
    </row>
    <row r="97">
      <c r="A97" s="3" t="s">
        <v>15698</v>
      </c>
    </row>
    <row r="98">
      <c r="A98" s="3" t="s">
        <v>15699</v>
      </c>
    </row>
    <row r="99">
      <c r="A99" s="3" t="s">
        <v>15700</v>
      </c>
    </row>
    <row r="100">
      <c r="A100" s="3" t="s">
        <v>15701</v>
      </c>
    </row>
    <row r="101">
      <c r="A101" s="3" t="s">
        <v>15702</v>
      </c>
    </row>
    <row r="102">
      <c r="A102" s="3" t="s">
        <v>3307</v>
      </c>
    </row>
    <row r="103">
      <c r="A103" s="3" t="s">
        <v>15703</v>
      </c>
    </row>
    <row r="104">
      <c r="A104" s="3" t="s">
        <v>15704</v>
      </c>
    </row>
    <row r="105">
      <c r="A105" s="3" t="s">
        <v>15705</v>
      </c>
    </row>
    <row r="106">
      <c r="A106" s="3" t="s">
        <v>15706</v>
      </c>
    </row>
    <row r="107">
      <c r="A107" s="3" t="s">
        <v>15707</v>
      </c>
    </row>
    <row r="108">
      <c r="A108" s="3" t="s">
        <v>15708</v>
      </c>
    </row>
    <row r="109">
      <c r="A109" s="3" t="s">
        <v>15709</v>
      </c>
    </row>
    <row r="110">
      <c r="A110" s="3" t="s">
        <v>15710</v>
      </c>
    </row>
    <row r="111">
      <c r="A111" s="3" t="s">
        <v>15711</v>
      </c>
    </row>
    <row r="112">
      <c r="A112" s="3" t="s">
        <v>15712</v>
      </c>
    </row>
    <row r="113">
      <c r="A113" s="3" t="s">
        <v>15713</v>
      </c>
    </row>
    <row r="114">
      <c r="A114" s="3" t="s">
        <v>15714</v>
      </c>
    </row>
    <row r="115">
      <c r="A115" s="3" t="s">
        <v>15715</v>
      </c>
    </row>
    <row r="116">
      <c r="A116" s="3" t="s">
        <v>1629</v>
      </c>
    </row>
    <row r="117">
      <c r="A117" s="3" t="s">
        <v>15716</v>
      </c>
    </row>
    <row r="118">
      <c r="A118" s="3" t="s">
        <v>15717</v>
      </c>
    </row>
    <row r="119">
      <c r="A119" s="3" t="s">
        <v>15718</v>
      </c>
    </row>
    <row r="120">
      <c r="A120" s="3" t="s">
        <v>15719</v>
      </c>
    </row>
    <row r="121">
      <c r="A121" s="3" t="s">
        <v>15720</v>
      </c>
    </row>
    <row r="122">
      <c r="A122" s="3" t="s">
        <v>15721</v>
      </c>
    </row>
    <row r="123">
      <c r="A123" s="3" t="s">
        <v>15722</v>
      </c>
    </row>
    <row r="124">
      <c r="A124" s="3" t="s">
        <v>15723</v>
      </c>
    </row>
    <row r="125">
      <c r="A125" s="3" t="s">
        <v>15724</v>
      </c>
    </row>
    <row r="126">
      <c r="A126" s="3" t="s">
        <v>15725</v>
      </c>
    </row>
    <row r="127">
      <c r="A127" s="3" t="s">
        <v>15726</v>
      </c>
    </row>
    <row r="128">
      <c r="A128" s="3" t="s">
        <v>15727</v>
      </c>
    </row>
    <row r="129">
      <c r="A129" s="3" t="s">
        <v>15728</v>
      </c>
    </row>
    <row r="130">
      <c r="A130" s="3" t="s">
        <v>15729</v>
      </c>
    </row>
    <row r="131">
      <c r="A131" s="3" t="s">
        <v>15730</v>
      </c>
    </row>
    <row r="132">
      <c r="A132" s="3" t="s">
        <v>15731</v>
      </c>
    </row>
    <row r="133">
      <c r="A133" s="3" t="s">
        <v>15732</v>
      </c>
    </row>
    <row r="134">
      <c r="A134" s="3" t="s">
        <v>15733</v>
      </c>
    </row>
    <row r="135">
      <c r="A135" s="3" t="s">
        <v>15734</v>
      </c>
    </row>
    <row r="136">
      <c r="A136" s="3" t="s">
        <v>15735</v>
      </c>
    </row>
    <row r="137">
      <c r="A137" s="3" t="s">
        <v>15736</v>
      </c>
    </row>
    <row r="138">
      <c r="A138" s="3" t="s">
        <v>15737</v>
      </c>
    </row>
    <row r="139">
      <c r="A139" s="3" t="s">
        <v>15738</v>
      </c>
    </row>
    <row r="140">
      <c r="A140" s="3" t="s">
        <v>15739</v>
      </c>
    </row>
    <row r="141">
      <c r="A141" s="3" t="s">
        <v>15740</v>
      </c>
    </row>
    <row r="142">
      <c r="A142" s="3" t="s">
        <v>15741</v>
      </c>
    </row>
    <row r="143">
      <c r="A143" s="3" t="s">
        <v>15742</v>
      </c>
    </row>
    <row r="144">
      <c r="A144" s="3" t="s">
        <v>15743</v>
      </c>
    </row>
    <row r="145">
      <c r="A145" s="3" t="s">
        <v>15744</v>
      </c>
    </row>
    <row r="146">
      <c r="A146" s="3" t="s">
        <v>15745</v>
      </c>
    </row>
    <row r="147">
      <c r="A147" s="3" t="s">
        <v>15746</v>
      </c>
    </row>
    <row r="148">
      <c r="A148" s="3" t="s">
        <v>15747</v>
      </c>
    </row>
    <row r="149">
      <c r="A149" s="3" t="s">
        <v>15748</v>
      </c>
    </row>
    <row r="150">
      <c r="A150" s="3" t="s">
        <v>15749</v>
      </c>
    </row>
    <row r="151">
      <c r="A151" s="3" t="s">
        <v>15750</v>
      </c>
    </row>
    <row r="152">
      <c r="A152" s="3" t="s">
        <v>15751</v>
      </c>
    </row>
    <row r="153">
      <c r="A153" s="3" t="s">
        <v>15752</v>
      </c>
    </row>
    <row r="154">
      <c r="A154" s="3" t="s">
        <v>15753</v>
      </c>
    </row>
    <row r="155">
      <c r="A155" s="3" t="s">
        <v>15754</v>
      </c>
    </row>
    <row r="156">
      <c r="A156" s="3" t="s">
        <v>15755</v>
      </c>
    </row>
    <row r="157">
      <c r="A157" s="3" t="s">
        <v>15756</v>
      </c>
    </row>
    <row r="158">
      <c r="A158" s="3" t="s">
        <v>15757</v>
      </c>
    </row>
    <row r="159">
      <c r="A159" s="3" t="s">
        <v>15758</v>
      </c>
    </row>
    <row r="160">
      <c r="A160" s="3" t="s">
        <v>15759</v>
      </c>
    </row>
    <row r="161">
      <c r="A161" s="3" t="s">
        <v>15760</v>
      </c>
    </row>
    <row r="162">
      <c r="A162" s="3" t="s">
        <v>15761</v>
      </c>
    </row>
    <row r="163">
      <c r="A163" s="3" t="s">
        <v>15762</v>
      </c>
    </row>
    <row r="164">
      <c r="A164" s="3" t="s">
        <v>15763</v>
      </c>
    </row>
    <row r="165">
      <c r="A165" s="3" t="s">
        <v>15764</v>
      </c>
    </row>
    <row r="166">
      <c r="A166" s="3" t="s">
        <v>15765</v>
      </c>
    </row>
    <row r="167">
      <c r="A167" s="3" t="s">
        <v>15766</v>
      </c>
    </row>
    <row r="168">
      <c r="A168" s="3" t="s">
        <v>15767</v>
      </c>
    </row>
    <row r="169">
      <c r="A169" s="3" t="s">
        <v>15768</v>
      </c>
    </row>
    <row r="170">
      <c r="A170" s="3" t="s">
        <v>15769</v>
      </c>
    </row>
    <row r="171">
      <c r="A171" s="3" t="s">
        <v>15770</v>
      </c>
    </row>
    <row r="172">
      <c r="A172" s="3" t="s">
        <v>15771</v>
      </c>
    </row>
    <row r="173">
      <c r="A173" s="3" t="s">
        <v>15772</v>
      </c>
    </row>
    <row r="174">
      <c r="A174" s="3" t="s">
        <v>15773</v>
      </c>
    </row>
    <row r="175">
      <c r="A175" s="3" t="s">
        <v>15774</v>
      </c>
    </row>
    <row r="176">
      <c r="A176" s="3" t="s">
        <v>15775</v>
      </c>
    </row>
    <row r="177">
      <c r="A177" s="3" t="s">
        <v>15776</v>
      </c>
    </row>
    <row r="178">
      <c r="A178" s="3" t="s">
        <v>15777</v>
      </c>
    </row>
    <row r="179">
      <c r="A179" s="3" t="s">
        <v>15778</v>
      </c>
    </row>
    <row r="180">
      <c r="A180" s="3" t="s">
        <v>15779</v>
      </c>
    </row>
    <row r="181">
      <c r="A181" s="3" t="s">
        <v>15780</v>
      </c>
    </row>
    <row r="182">
      <c r="A182" s="3" t="s">
        <v>15781</v>
      </c>
    </row>
    <row r="183">
      <c r="A183" s="3" t="s">
        <v>15782</v>
      </c>
    </row>
    <row r="184">
      <c r="A184" s="3" t="s">
        <v>15783</v>
      </c>
    </row>
    <row r="185">
      <c r="A185" s="3" t="s">
        <v>15784</v>
      </c>
    </row>
    <row r="186">
      <c r="A186" s="3" t="s">
        <v>15785</v>
      </c>
    </row>
    <row r="187">
      <c r="A187" s="3" t="s">
        <v>15786</v>
      </c>
    </row>
    <row r="188">
      <c r="A188" s="3" t="s">
        <v>15787</v>
      </c>
    </row>
    <row r="189">
      <c r="A189" s="3" t="s">
        <v>15788</v>
      </c>
    </row>
    <row r="190">
      <c r="A190" s="3" t="s">
        <v>15789</v>
      </c>
    </row>
    <row r="191">
      <c r="A191" s="3" t="s">
        <v>15790</v>
      </c>
    </row>
    <row r="192">
      <c r="A192" s="3" t="s">
        <v>15791</v>
      </c>
    </row>
    <row r="193">
      <c r="A193" s="3" t="s">
        <v>15792</v>
      </c>
    </row>
    <row r="194">
      <c r="A194" s="3" t="s">
        <v>15793</v>
      </c>
    </row>
    <row r="195">
      <c r="A195" s="3" t="s">
        <v>15794</v>
      </c>
    </row>
    <row r="196">
      <c r="A196" s="3" t="s">
        <v>15795</v>
      </c>
    </row>
    <row r="197">
      <c r="A197" s="3" t="s">
        <v>15796</v>
      </c>
    </row>
    <row r="198">
      <c r="A198" s="3" t="s">
        <v>15797</v>
      </c>
    </row>
    <row r="199">
      <c r="A199" s="3" t="s">
        <v>15798</v>
      </c>
    </row>
    <row r="200">
      <c r="A200" s="3" t="s">
        <v>15799</v>
      </c>
    </row>
    <row r="201">
      <c r="A201" s="3" t="s">
        <v>15800</v>
      </c>
    </row>
    <row r="202">
      <c r="A202" s="3" t="s">
        <v>15801</v>
      </c>
    </row>
  </sheetData>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s>
  <sheetData>
    <row r="1">
      <c r="A1" s="3" t="s">
        <v>15802</v>
      </c>
    </row>
    <row r="2">
      <c r="A2" s="3" t="s">
        <v>15803</v>
      </c>
    </row>
    <row r="3">
      <c r="A3" s="3" t="s">
        <v>15804</v>
      </c>
    </row>
    <row r="4">
      <c r="A4" s="3" t="s">
        <v>15805</v>
      </c>
    </row>
    <row r="5">
      <c r="A5" s="3" t="s">
        <v>15806</v>
      </c>
    </row>
    <row r="6">
      <c r="A6" s="3" t="s">
        <v>15807</v>
      </c>
    </row>
    <row r="7">
      <c r="A7" s="3" t="s">
        <v>15808</v>
      </c>
    </row>
    <row r="8">
      <c r="A8" s="3" t="s">
        <v>15809</v>
      </c>
    </row>
    <row r="9">
      <c r="A9" s="3" t="s">
        <v>15810</v>
      </c>
    </row>
    <row r="10">
      <c r="A10" s="3" t="s">
        <v>15811</v>
      </c>
    </row>
    <row r="11">
      <c r="A11" s="3" t="s">
        <v>15812</v>
      </c>
    </row>
    <row r="12">
      <c r="A12" s="3" t="s">
        <v>15813</v>
      </c>
    </row>
    <row r="13">
      <c r="A13" s="3" t="s">
        <v>15814</v>
      </c>
    </row>
    <row r="14">
      <c r="A14" s="3" t="s">
        <v>15815</v>
      </c>
    </row>
    <row r="15">
      <c r="A15" s="3" t="s">
        <v>15816</v>
      </c>
    </row>
    <row r="16">
      <c r="A16" s="3" t="s">
        <v>15817</v>
      </c>
    </row>
    <row r="17">
      <c r="A17" s="3" t="s">
        <v>15818</v>
      </c>
    </row>
    <row r="18">
      <c r="A18" s="3" t="s">
        <v>15819</v>
      </c>
    </row>
    <row r="19">
      <c r="A19" s="3" t="s">
        <v>15820</v>
      </c>
    </row>
    <row r="20">
      <c r="A20" s="3" t="s">
        <v>15821</v>
      </c>
    </row>
    <row r="21">
      <c r="A21" s="3" t="s">
        <v>15822</v>
      </c>
    </row>
    <row r="22">
      <c r="A22" s="3" t="s">
        <v>15823</v>
      </c>
    </row>
    <row r="23">
      <c r="A23" s="3" t="s">
        <v>15824</v>
      </c>
    </row>
    <row r="24">
      <c r="A24" s="3" t="s">
        <v>15825</v>
      </c>
    </row>
    <row r="25">
      <c r="A25" s="3" t="s">
        <v>15826</v>
      </c>
    </row>
    <row r="26">
      <c r="A26" s="3" t="s">
        <v>15827</v>
      </c>
    </row>
    <row r="27">
      <c r="A27" s="3" t="s">
        <v>15828</v>
      </c>
    </row>
    <row r="28">
      <c r="A28" s="3" t="s">
        <v>15829</v>
      </c>
    </row>
    <row r="29">
      <c r="A29" s="3" t="s">
        <v>15830</v>
      </c>
    </row>
    <row r="30">
      <c r="A30" s="3" t="s">
        <v>15831</v>
      </c>
    </row>
    <row r="31">
      <c r="A31" s="3" t="s">
        <v>15832</v>
      </c>
    </row>
    <row r="32">
      <c r="A32" s="3" t="s">
        <v>15833</v>
      </c>
    </row>
    <row r="33">
      <c r="A33" s="3" t="s">
        <v>15834</v>
      </c>
    </row>
    <row r="34">
      <c r="A34" s="3" t="s">
        <v>15835</v>
      </c>
    </row>
    <row r="35">
      <c r="A35" s="3" t="s">
        <v>15836</v>
      </c>
    </row>
    <row r="36">
      <c r="A36" s="3" t="s">
        <v>15837</v>
      </c>
    </row>
    <row r="37">
      <c r="A37" s="3" t="s">
        <v>15838</v>
      </c>
    </row>
    <row r="38">
      <c r="A38" s="3" t="s">
        <v>15839</v>
      </c>
    </row>
    <row r="39">
      <c r="A39" s="3" t="s">
        <v>15840</v>
      </c>
    </row>
    <row r="40">
      <c r="A40" s="3" t="s">
        <v>15841</v>
      </c>
    </row>
    <row r="41">
      <c r="A41" s="3" t="s">
        <v>15842</v>
      </c>
    </row>
    <row r="42">
      <c r="A42" s="3" t="s">
        <v>15843</v>
      </c>
    </row>
    <row r="43">
      <c r="A43" s="3" t="s">
        <v>15844</v>
      </c>
    </row>
    <row r="44">
      <c r="A44" s="3" t="s">
        <v>15845</v>
      </c>
    </row>
    <row r="45">
      <c r="A45" s="3" t="s">
        <v>15846</v>
      </c>
    </row>
    <row r="46">
      <c r="A46" s="3" t="s">
        <v>15847</v>
      </c>
    </row>
    <row r="47">
      <c r="A47" s="3" t="s">
        <v>15848</v>
      </c>
    </row>
    <row r="48">
      <c r="A48" s="3" t="s">
        <v>15849</v>
      </c>
    </row>
    <row r="49">
      <c r="A49" s="3" t="s">
        <v>15850</v>
      </c>
    </row>
    <row r="50">
      <c r="A50" s="3" t="s">
        <v>15851</v>
      </c>
    </row>
    <row r="51">
      <c r="A51" s="3" t="s">
        <v>15852</v>
      </c>
    </row>
    <row r="52">
      <c r="A52" s="3" t="s">
        <v>15853</v>
      </c>
    </row>
    <row r="53">
      <c r="A53" s="3" t="s">
        <v>15854</v>
      </c>
    </row>
    <row r="54">
      <c r="A54" s="3" t="s">
        <v>15855</v>
      </c>
    </row>
    <row r="55">
      <c r="A55" s="3" t="s">
        <v>15856</v>
      </c>
    </row>
    <row r="56">
      <c r="A56" s="3" t="s">
        <v>15857</v>
      </c>
    </row>
    <row r="57">
      <c r="A57" s="3" t="s">
        <v>15858</v>
      </c>
    </row>
    <row r="58">
      <c r="A58" s="3" t="s">
        <v>15859</v>
      </c>
    </row>
    <row r="59">
      <c r="A59" s="3" t="s">
        <v>15860</v>
      </c>
    </row>
    <row r="60">
      <c r="A60" s="3" t="s">
        <v>15861</v>
      </c>
    </row>
    <row r="61">
      <c r="A61" s="3" t="s">
        <v>15862</v>
      </c>
    </row>
    <row r="62">
      <c r="A62" s="3" t="s">
        <v>15863</v>
      </c>
    </row>
    <row r="63">
      <c r="A63" s="3" t="s">
        <v>15864</v>
      </c>
    </row>
    <row r="64">
      <c r="A64" s="3" t="s">
        <v>15865</v>
      </c>
    </row>
    <row r="65">
      <c r="A65" s="3" t="s">
        <v>15866</v>
      </c>
    </row>
    <row r="66">
      <c r="A66" s="3" t="s">
        <v>15867</v>
      </c>
    </row>
    <row r="67">
      <c r="A67" s="3" t="s">
        <v>15868</v>
      </c>
    </row>
    <row r="68">
      <c r="A68" s="3" t="s">
        <v>15869</v>
      </c>
    </row>
    <row r="69">
      <c r="A69" s="3" t="s">
        <v>15870</v>
      </c>
    </row>
    <row r="70">
      <c r="A70" s="3" t="s">
        <v>15871</v>
      </c>
    </row>
    <row r="71">
      <c r="A71" s="3" t="s">
        <v>15872</v>
      </c>
    </row>
    <row r="72">
      <c r="A72" s="3" t="s">
        <v>15873</v>
      </c>
    </row>
    <row r="73">
      <c r="A73" s="3" t="s">
        <v>15874</v>
      </c>
    </row>
    <row r="74">
      <c r="A74" s="3" t="s">
        <v>15875</v>
      </c>
    </row>
    <row r="75">
      <c r="A75" s="3" t="s">
        <v>15876</v>
      </c>
    </row>
    <row r="76">
      <c r="A76" s="3" t="s">
        <v>15877</v>
      </c>
    </row>
    <row r="77">
      <c r="A77" s="3" t="s">
        <v>15878</v>
      </c>
    </row>
    <row r="78">
      <c r="A78" s="3" t="s">
        <v>15879</v>
      </c>
    </row>
    <row r="79">
      <c r="A79" s="3" t="s">
        <v>15880</v>
      </c>
    </row>
    <row r="80">
      <c r="A80" s="3" t="s">
        <v>15881</v>
      </c>
    </row>
    <row r="81">
      <c r="A81" s="3" t="s">
        <v>15882</v>
      </c>
    </row>
    <row r="82">
      <c r="A82" s="3" t="s">
        <v>15883</v>
      </c>
    </row>
    <row r="83">
      <c r="A83" s="3" t="s">
        <v>15884</v>
      </c>
    </row>
    <row r="84">
      <c r="A84" s="3" t="s">
        <v>15885</v>
      </c>
    </row>
    <row r="85">
      <c r="A85" s="3" t="s">
        <v>15886</v>
      </c>
    </row>
    <row r="86">
      <c r="A86" s="3" t="s">
        <v>15887</v>
      </c>
    </row>
    <row r="87">
      <c r="A87" s="3" t="s">
        <v>15888</v>
      </c>
    </row>
    <row r="88">
      <c r="A88" s="3" t="s">
        <v>15889</v>
      </c>
    </row>
    <row r="89">
      <c r="A89" s="3" t="s">
        <v>15890</v>
      </c>
    </row>
    <row r="90">
      <c r="A90" s="3" t="s">
        <v>15891</v>
      </c>
    </row>
    <row r="91">
      <c r="A91" s="3" t="s">
        <v>15892</v>
      </c>
    </row>
    <row r="92">
      <c r="A92" s="3" t="s">
        <v>15893</v>
      </c>
    </row>
    <row r="93">
      <c r="A93" s="3" t="s">
        <v>15894</v>
      </c>
    </row>
    <row r="94">
      <c r="A94" s="3" t="s">
        <v>15895</v>
      </c>
    </row>
    <row r="95">
      <c r="A95" s="3" t="s">
        <v>15896</v>
      </c>
    </row>
    <row r="96">
      <c r="A96" s="3" t="s">
        <v>15897</v>
      </c>
    </row>
    <row r="97">
      <c r="A97" s="3" t="s">
        <v>15898</v>
      </c>
    </row>
    <row r="98">
      <c r="A98" s="3" t="s">
        <v>15899</v>
      </c>
    </row>
    <row r="99">
      <c r="A99" s="3" t="s">
        <v>15900</v>
      </c>
    </row>
    <row r="100">
      <c r="A100" s="3" t="s">
        <v>15901</v>
      </c>
    </row>
    <row r="101">
      <c r="A101" s="3" t="s">
        <v>15902</v>
      </c>
    </row>
    <row r="102">
      <c r="A102" s="3" t="s">
        <v>15903</v>
      </c>
    </row>
    <row r="103">
      <c r="A103" s="3" t="s">
        <v>15904</v>
      </c>
    </row>
    <row r="104">
      <c r="A104" s="3" t="s">
        <v>15905</v>
      </c>
    </row>
    <row r="105">
      <c r="A105" s="3" t="s">
        <v>15906</v>
      </c>
    </row>
    <row r="106">
      <c r="A106" s="3" t="s">
        <v>15907</v>
      </c>
    </row>
    <row r="107">
      <c r="A107" s="3" t="s">
        <v>15908</v>
      </c>
    </row>
    <row r="108">
      <c r="A108" s="3" t="s">
        <v>15909</v>
      </c>
    </row>
    <row r="109">
      <c r="A109" s="3" t="s">
        <v>15910</v>
      </c>
    </row>
    <row r="110">
      <c r="A110" s="3" t="s">
        <v>15911</v>
      </c>
    </row>
    <row r="111">
      <c r="A111" s="3" t="s">
        <v>15912</v>
      </c>
    </row>
    <row r="112">
      <c r="A112" s="3" t="s">
        <v>15913</v>
      </c>
    </row>
    <row r="113">
      <c r="A113" s="3" t="s">
        <v>15914</v>
      </c>
    </row>
    <row r="114">
      <c r="A114" s="3" t="s">
        <v>15915</v>
      </c>
    </row>
    <row r="115">
      <c r="A115" s="3" t="s">
        <v>15916</v>
      </c>
    </row>
    <row r="116">
      <c r="A116" s="3" t="s">
        <v>15917</v>
      </c>
    </row>
    <row r="117">
      <c r="A117" s="3" t="s">
        <v>15918</v>
      </c>
    </row>
    <row r="118">
      <c r="A118" s="3" t="s">
        <v>15919</v>
      </c>
    </row>
    <row r="119">
      <c r="A119" s="3" t="s">
        <v>15920</v>
      </c>
    </row>
    <row r="120">
      <c r="A120" s="3" t="s">
        <v>15921</v>
      </c>
    </row>
    <row r="121">
      <c r="A121" s="3" t="s">
        <v>15922</v>
      </c>
    </row>
    <row r="122">
      <c r="A122" s="3" t="s">
        <v>15923</v>
      </c>
    </row>
    <row r="123">
      <c r="A123" s="3" t="s">
        <v>15924</v>
      </c>
    </row>
    <row r="124">
      <c r="A124" s="3" t="s">
        <v>15925</v>
      </c>
    </row>
    <row r="125">
      <c r="A125" s="3" t="s">
        <v>15926</v>
      </c>
    </row>
    <row r="126">
      <c r="A126" s="3" t="s">
        <v>15927</v>
      </c>
    </row>
    <row r="127">
      <c r="A127" s="3" t="s">
        <v>15928</v>
      </c>
    </row>
    <row r="128">
      <c r="A128" s="3" t="s">
        <v>15929</v>
      </c>
    </row>
    <row r="129">
      <c r="A129" s="3" t="s">
        <v>15930</v>
      </c>
    </row>
    <row r="130">
      <c r="A130" s="3" t="s">
        <v>15931</v>
      </c>
    </row>
    <row r="131">
      <c r="A131" s="3" t="s">
        <v>15932</v>
      </c>
    </row>
    <row r="132">
      <c r="A132" s="3" t="s">
        <v>15933</v>
      </c>
    </row>
    <row r="133">
      <c r="A133" s="3" t="s">
        <v>15934</v>
      </c>
    </row>
    <row r="134">
      <c r="A134" s="3" t="s">
        <v>15935</v>
      </c>
    </row>
    <row r="135">
      <c r="A135" s="3" t="s">
        <v>15936</v>
      </c>
    </row>
    <row r="136">
      <c r="A136" s="3" t="s">
        <v>15937</v>
      </c>
    </row>
    <row r="137">
      <c r="A137" s="3" t="s">
        <v>15938</v>
      </c>
    </row>
    <row r="138">
      <c r="A138" s="3" t="s">
        <v>15939</v>
      </c>
    </row>
    <row r="139">
      <c r="A139" s="3" t="s">
        <v>15940</v>
      </c>
    </row>
    <row r="140">
      <c r="A140" s="3" t="s">
        <v>15941</v>
      </c>
    </row>
    <row r="141">
      <c r="A141" s="3" t="s">
        <v>15942</v>
      </c>
    </row>
    <row r="142">
      <c r="A142" s="3" t="s">
        <v>15943</v>
      </c>
    </row>
    <row r="143">
      <c r="A143" s="3" t="s">
        <v>15944</v>
      </c>
    </row>
    <row r="144">
      <c r="A144" s="3" t="s">
        <v>15945</v>
      </c>
    </row>
    <row r="145">
      <c r="A145" s="3" t="s">
        <v>15946</v>
      </c>
    </row>
    <row r="146">
      <c r="A146" s="3" t="s">
        <v>15947</v>
      </c>
    </row>
    <row r="147">
      <c r="A147" s="3" t="s">
        <v>15948</v>
      </c>
    </row>
    <row r="148">
      <c r="A148" s="3" t="s">
        <v>15949</v>
      </c>
    </row>
    <row r="149">
      <c r="A149" s="3" t="s">
        <v>15950</v>
      </c>
    </row>
    <row r="150">
      <c r="A150" s="3" t="s">
        <v>15951</v>
      </c>
    </row>
    <row r="151">
      <c r="A151" s="3" t="s">
        <v>15952</v>
      </c>
    </row>
    <row r="152">
      <c r="A152" s="3" t="s">
        <v>15953</v>
      </c>
    </row>
    <row r="153">
      <c r="A153" s="3" t="s">
        <v>15954</v>
      </c>
    </row>
    <row r="154">
      <c r="A154" s="3" t="s">
        <v>15955</v>
      </c>
    </row>
    <row r="155">
      <c r="A155" s="3" t="s">
        <v>15956</v>
      </c>
    </row>
    <row r="156">
      <c r="A156" s="3" t="s">
        <v>15957</v>
      </c>
    </row>
    <row r="157">
      <c r="A157" s="3" t="s">
        <v>15958</v>
      </c>
    </row>
    <row r="158">
      <c r="A158" s="3" t="s">
        <v>15959</v>
      </c>
    </row>
    <row r="159">
      <c r="A159" s="3" t="s">
        <v>15960</v>
      </c>
    </row>
    <row r="160">
      <c r="A160" s="3" t="s">
        <v>15961</v>
      </c>
    </row>
    <row r="161">
      <c r="A161" s="3" t="s">
        <v>15962</v>
      </c>
    </row>
    <row r="162">
      <c r="A162" s="3" t="s">
        <v>15963</v>
      </c>
    </row>
    <row r="163">
      <c r="A163" s="3" t="s">
        <v>15964</v>
      </c>
    </row>
    <row r="164">
      <c r="A164" s="3" t="s">
        <v>15965</v>
      </c>
    </row>
    <row r="165">
      <c r="A165" s="3" t="s">
        <v>15966</v>
      </c>
    </row>
    <row r="166">
      <c r="A166" s="3" t="s">
        <v>15967</v>
      </c>
    </row>
    <row r="167">
      <c r="A167" s="3" t="s">
        <v>15968</v>
      </c>
    </row>
    <row r="168">
      <c r="A168" s="3" t="s">
        <v>15969</v>
      </c>
    </row>
    <row r="169">
      <c r="A169" s="3" t="s">
        <v>15970</v>
      </c>
    </row>
    <row r="170">
      <c r="A170" s="3" t="s">
        <v>15971</v>
      </c>
    </row>
    <row r="171">
      <c r="A171" s="3" t="s">
        <v>15972</v>
      </c>
    </row>
    <row r="172">
      <c r="A172" s="3" t="s">
        <v>15973</v>
      </c>
    </row>
    <row r="173">
      <c r="A173" s="3" t="s">
        <v>15974</v>
      </c>
    </row>
    <row r="174">
      <c r="A174" s="3" t="s">
        <v>15975</v>
      </c>
    </row>
    <row r="175">
      <c r="A175" s="3" t="s">
        <v>15976</v>
      </c>
    </row>
    <row r="176">
      <c r="A176" s="3" t="s">
        <v>15977</v>
      </c>
    </row>
    <row r="177">
      <c r="A177" s="3" t="s">
        <v>15978</v>
      </c>
    </row>
    <row r="178">
      <c r="A178" s="3" t="s">
        <v>15979</v>
      </c>
    </row>
    <row r="179">
      <c r="A179" s="3" t="s">
        <v>15980</v>
      </c>
    </row>
    <row r="180">
      <c r="A180" s="3" t="s">
        <v>15981</v>
      </c>
    </row>
    <row r="181">
      <c r="A181" s="3" t="s">
        <v>15982</v>
      </c>
    </row>
    <row r="182">
      <c r="A182" s="3" t="s">
        <v>15983</v>
      </c>
    </row>
    <row r="183">
      <c r="A183" s="3" t="s">
        <v>15984</v>
      </c>
    </row>
    <row r="184">
      <c r="A184" s="3" t="s">
        <v>15985</v>
      </c>
    </row>
    <row r="185">
      <c r="A185" s="3" t="s">
        <v>15986</v>
      </c>
    </row>
    <row r="186">
      <c r="A186" s="3" t="s">
        <v>15987</v>
      </c>
    </row>
    <row r="187">
      <c r="A187" s="3" t="s">
        <v>15988</v>
      </c>
    </row>
    <row r="188">
      <c r="A188" s="3" t="s">
        <v>15989</v>
      </c>
    </row>
    <row r="189">
      <c r="A189" s="3" t="s">
        <v>15990</v>
      </c>
    </row>
    <row r="190">
      <c r="A190" s="3" t="s">
        <v>15991</v>
      </c>
    </row>
    <row r="191">
      <c r="A191" s="3" t="s">
        <v>15992</v>
      </c>
    </row>
    <row r="192">
      <c r="A192" s="3" t="s">
        <v>15993</v>
      </c>
    </row>
    <row r="193">
      <c r="A193" s="3" t="s">
        <v>15994</v>
      </c>
    </row>
    <row r="194">
      <c r="A194" s="3" t="s">
        <v>15897</v>
      </c>
    </row>
    <row r="195">
      <c r="A195" s="3" t="s">
        <v>15995</v>
      </c>
    </row>
    <row r="196">
      <c r="A196" s="3" t="s">
        <v>15996</v>
      </c>
    </row>
    <row r="197">
      <c r="A197" s="3" t="s">
        <v>15997</v>
      </c>
    </row>
    <row r="198">
      <c r="A198" s="3" t="s">
        <v>15998</v>
      </c>
    </row>
    <row r="199">
      <c r="A199" s="3" t="s">
        <v>15999</v>
      </c>
    </row>
    <row r="200">
      <c r="A200" s="3" t="s">
        <v>16000</v>
      </c>
    </row>
    <row r="201">
      <c r="A201" s="3" t="s">
        <v>16001</v>
      </c>
    </row>
    <row r="202">
      <c r="A202" s="3" t="s">
        <v>16002</v>
      </c>
    </row>
  </sheetData>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s>
  <sheetData>
    <row r="1">
      <c r="A1" s="3" t="s">
        <v>16003</v>
      </c>
    </row>
    <row r="2">
      <c r="A2" s="3" t="s">
        <v>16004</v>
      </c>
    </row>
    <row r="3">
      <c r="A3" s="3" t="s">
        <v>16005</v>
      </c>
    </row>
    <row r="4">
      <c r="A4" s="3" t="s">
        <v>16006</v>
      </c>
    </row>
    <row r="5">
      <c r="A5" s="3" t="s">
        <v>16007</v>
      </c>
    </row>
    <row r="6">
      <c r="A6" s="3" t="s">
        <v>16008</v>
      </c>
    </row>
    <row r="7">
      <c r="A7" s="3" t="s">
        <v>16009</v>
      </c>
    </row>
    <row r="8">
      <c r="A8" s="3" t="s">
        <v>16010</v>
      </c>
    </row>
    <row r="9">
      <c r="A9" s="3" t="s">
        <v>16011</v>
      </c>
    </row>
    <row r="10">
      <c r="A10" s="3" t="s">
        <v>16012</v>
      </c>
    </row>
    <row r="11">
      <c r="A11" s="3" t="s">
        <v>16013</v>
      </c>
    </row>
    <row r="12">
      <c r="A12" s="3" t="s">
        <v>16014</v>
      </c>
    </row>
    <row r="13">
      <c r="A13" s="3" t="s">
        <v>16015</v>
      </c>
    </row>
    <row r="14">
      <c r="A14" s="3" t="s">
        <v>16016</v>
      </c>
    </row>
    <row r="15">
      <c r="A15" s="3" t="s">
        <v>16017</v>
      </c>
    </row>
    <row r="16">
      <c r="A16" s="3" t="s">
        <v>16018</v>
      </c>
    </row>
    <row r="17">
      <c r="A17" s="3" t="s">
        <v>16019</v>
      </c>
    </row>
    <row r="18">
      <c r="A18" s="3" t="s">
        <v>10482</v>
      </c>
    </row>
    <row r="19">
      <c r="A19" s="3" t="s">
        <v>16020</v>
      </c>
    </row>
    <row r="20">
      <c r="A20" s="3" t="s">
        <v>16021</v>
      </c>
    </row>
    <row r="21">
      <c r="A21" s="3" t="s">
        <v>16022</v>
      </c>
    </row>
    <row r="22">
      <c r="A22" s="3" t="s">
        <v>16023</v>
      </c>
    </row>
    <row r="23">
      <c r="A23" s="3" t="s">
        <v>16024</v>
      </c>
    </row>
    <row r="24">
      <c r="A24" s="3" t="s">
        <v>16025</v>
      </c>
    </row>
    <row r="25">
      <c r="A25" s="3" t="s">
        <v>16026</v>
      </c>
    </row>
    <row r="26">
      <c r="A26" s="3" t="s">
        <v>16027</v>
      </c>
    </row>
    <row r="27">
      <c r="A27" s="3" t="s">
        <v>16028</v>
      </c>
    </row>
    <row r="28">
      <c r="A28" s="3" t="s">
        <v>16029</v>
      </c>
    </row>
    <row r="29">
      <c r="A29" s="3" t="s">
        <v>16030</v>
      </c>
    </row>
    <row r="30">
      <c r="A30" s="3" t="s">
        <v>16031</v>
      </c>
    </row>
    <row r="31">
      <c r="A31" s="3" t="s">
        <v>16032</v>
      </c>
    </row>
    <row r="32">
      <c r="A32" s="3" t="s">
        <v>16033</v>
      </c>
    </row>
    <row r="33">
      <c r="A33" s="3" t="s">
        <v>16034</v>
      </c>
    </row>
    <row r="34">
      <c r="A34" s="3" t="s">
        <v>16035</v>
      </c>
    </row>
    <row r="35">
      <c r="A35" s="3" t="s">
        <v>16036</v>
      </c>
    </row>
    <row r="36">
      <c r="A36" s="3" t="s">
        <v>16037</v>
      </c>
    </row>
    <row r="37">
      <c r="A37" s="3" t="s">
        <v>16038</v>
      </c>
    </row>
    <row r="38">
      <c r="A38" s="3" t="s">
        <v>16039</v>
      </c>
    </row>
    <row r="39">
      <c r="A39" s="3" t="s">
        <v>16040</v>
      </c>
    </row>
    <row r="40">
      <c r="A40" s="3" t="s">
        <v>16041</v>
      </c>
    </row>
    <row r="41">
      <c r="A41" s="3" t="s">
        <v>16042</v>
      </c>
    </row>
    <row r="42">
      <c r="A42" s="3" t="s">
        <v>16043</v>
      </c>
    </row>
    <row r="43">
      <c r="A43" s="3" t="s">
        <v>16044</v>
      </c>
    </row>
    <row r="44">
      <c r="A44" s="3" t="s">
        <v>16045</v>
      </c>
    </row>
    <row r="45">
      <c r="A45" s="3" t="s">
        <v>16046</v>
      </c>
    </row>
    <row r="46">
      <c r="A46" s="3" t="s">
        <v>16047</v>
      </c>
    </row>
    <row r="47">
      <c r="A47" s="3" t="s">
        <v>16048</v>
      </c>
    </row>
    <row r="48">
      <c r="A48" s="3" t="s">
        <v>16049</v>
      </c>
    </row>
    <row r="49">
      <c r="A49" s="3" t="s">
        <v>16050</v>
      </c>
    </row>
    <row r="50">
      <c r="A50" s="3" t="s">
        <v>16051</v>
      </c>
    </row>
    <row r="51">
      <c r="A51" s="3" t="s">
        <v>16052</v>
      </c>
    </row>
    <row r="52">
      <c r="A52" s="3" t="s">
        <v>16053</v>
      </c>
    </row>
    <row r="53">
      <c r="A53" s="3" t="s">
        <v>16054</v>
      </c>
    </row>
    <row r="54">
      <c r="A54" s="3" t="s">
        <v>16055</v>
      </c>
    </row>
    <row r="55">
      <c r="A55" s="3" t="s">
        <v>16056</v>
      </c>
    </row>
    <row r="56">
      <c r="A56" s="3" t="s">
        <v>16057</v>
      </c>
    </row>
    <row r="57">
      <c r="A57" s="3" t="s">
        <v>16058</v>
      </c>
    </row>
    <row r="58">
      <c r="A58" s="3" t="s">
        <v>16059</v>
      </c>
    </row>
    <row r="59">
      <c r="A59" s="3" t="s">
        <v>16060</v>
      </c>
    </row>
    <row r="60">
      <c r="A60" s="3" t="s">
        <v>10641</v>
      </c>
    </row>
    <row r="61">
      <c r="A61" s="3" t="s">
        <v>16061</v>
      </c>
    </row>
    <row r="62">
      <c r="A62" s="3" t="s">
        <v>16062</v>
      </c>
    </row>
    <row r="63">
      <c r="A63" s="3" t="s">
        <v>16063</v>
      </c>
    </row>
    <row r="64">
      <c r="A64" s="3" t="s">
        <v>16064</v>
      </c>
    </row>
    <row r="65">
      <c r="A65" s="3" t="s">
        <v>16065</v>
      </c>
    </row>
    <row r="66">
      <c r="A66" s="3" t="s">
        <v>16066</v>
      </c>
    </row>
    <row r="67">
      <c r="A67" s="3" t="s">
        <v>16067</v>
      </c>
    </row>
    <row r="68">
      <c r="A68" s="3" t="s">
        <v>16068</v>
      </c>
    </row>
    <row r="69">
      <c r="A69" s="3" t="s">
        <v>16069</v>
      </c>
    </row>
    <row r="70">
      <c r="A70" s="3" t="s">
        <v>16070</v>
      </c>
    </row>
    <row r="71">
      <c r="A71" s="3" t="s">
        <v>16071</v>
      </c>
    </row>
    <row r="72">
      <c r="A72" s="3" t="s">
        <v>16072</v>
      </c>
    </row>
    <row r="73">
      <c r="A73" s="3" t="s">
        <v>16073</v>
      </c>
    </row>
    <row r="74">
      <c r="A74" s="3" t="s">
        <v>16074</v>
      </c>
    </row>
    <row r="75">
      <c r="A75" s="3" t="s">
        <v>16075</v>
      </c>
    </row>
    <row r="76">
      <c r="A76" s="3" t="s">
        <v>16076</v>
      </c>
    </row>
    <row r="77">
      <c r="A77" s="3" t="s">
        <v>16077</v>
      </c>
    </row>
    <row r="78">
      <c r="A78" s="3" t="s">
        <v>16078</v>
      </c>
    </row>
    <row r="79">
      <c r="A79" s="3" t="s">
        <v>16079</v>
      </c>
    </row>
    <row r="80">
      <c r="A80" s="3" t="s">
        <v>16080</v>
      </c>
    </row>
    <row r="81">
      <c r="A81" s="3" t="s">
        <v>16081</v>
      </c>
    </row>
    <row r="82">
      <c r="A82" s="3" t="s">
        <v>16082</v>
      </c>
    </row>
    <row r="83">
      <c r="A83" s="3" t="s">
        <v>16083</v>
      </c>
    </row>
    <row r="84">
      <c r="A84" s="3" t="s">
        <v>16084</v>
      </c>
    </row>
    <row r="85">
      <c r="A85" s="3" t="s">
        <v>16085</v>
      </c>
    </row>
    <row r="86">
      <c r="A86" s="3" t="s">
        <v>16086</v>
      </c>
    </row>
    <row r="87">
      <c r="A87" s="3" t="s">
        <v>16087</v>
      </c>
    </row>
    <row r="88">
      <c r="A88" s="3" t="s">
        <v>16088</v>
      </c>
    </row>
    <row r="89">
      <c r="A89" s="3" t="s">
        <v>16089</v>
      </c>
    </row>
    <row r="90">
      <c r="A90" s="3" t="s">
        <v>16090</v>
      </c>
    </row>
    <row r="91">
      <c r="A91" s="3" t="s">
        <v>16091</v>
      </c>
    </row>
    <row r="92">
      <c r="A92" s="3" t="s">
        <v>16092</v>
      </c>
    </row>
    <row r="93">
      <c r="A93" s="3" t="s">
        <v>16093</v>
      </c>
    </row>
    <row r="94">
      <c r="A94" s="3" t="s">
        <v>16094</v>
      </c>
    </row>
    <row r="95">
      <c r="A95" s="3" t="s">
        <v>16095</v>
      </c>
    </row>
    <row r="96">
      <c r="A96" s="3" t="s">
        <v>16096</v>
      </c>
    </row>
    <row r="97">
      <c r="A97" s="3" t="s">
        <v>16097</v>
      </c>
    </row>
    <row r="98">
      <c r="A98" s="3" t="s">
        <v>16098</v>
      </c>
    </row>
    <row r="99">
      <c r="A99" s="3" t="s">
        <v>16099</v>
      </c>
    </row>
    <row r="100">
      <c r="A100" s="3" t="s">
        <v>16100</v>
      </c>
    </row>
    <row r="101">
      <c r="A101" s="3" t="s">
        <v>16101</v>
      </c>
    </row>
    <row r="102">
      <c r="A102" s="3" t="s">
        <v>16102</v>
      </c>
    </row>
    <row r="103">
      <c r="A103" s="3" t="s">
        <v>16103</v>
      </c>
    </row>
    <row r="104">
      <c r="A104" s="3" t="s">
        <v>16104</v>
      </c>
    </row>
    <row r="105">
      <c r="A105" s="3" t="s">
        <v>16105</v>
      </c>
    </row>
    <row r="106">
      <c r="A106" s="3" t="s">
        <v>16106</v>
      </c>
    </row>
    <row r="107">
      <c r="A107" s="3" t="s">
        <v>16107</v>
      </c>
    </row>
    <row r="108">
      <c r="A108" s="3" t="s">
        <v>16108</v>
      </c>
    </row>
    <row r="109">
      <c r="A109" s="3" t="s">
        <v>16109</v>
      </c>
    </row>
    <row r="110">
      <c r="A110" s="3" t="s">
        <v>16110</v>
      </c>
    </row>
    <row r="111">
      <c r="A111" s="3" t="s">
        <v>16111</v>
      </c>
    </row>
    <row r="112">
      <c r="A112" s="3" t="s">
        <v>16112</v>
      </c>
    </row>
    <row r="113">
      <c r="A113" s="3" t="s">
        <v>16113</v>
      </c>
    </row>
    <row r="114">
      <c r="A114" s="3" t="s">
        <v>16114</v>
      </c>
    </row>
    <row r="115">
      <c r="A115" s="3" t="s">
        <v>16115</v>
      </c>
    </row>
    <row r="116">
      <c r="A116" s="3" t="s">
        <v>16116</v>
      </c>
    </row>
    <row r="117">
      <c r="A117" s="3" t="s">
        <v>16117</v>
      </c>
    </row>
    <row r="118">
      <c r="A118" s="3" t="s">
        <v>16118</v>
      </c>
    </row>
    <row r="119">
      <c r="A119" s="3" t="s">
        <v>16119</v>
      </c>
    </row>
    <row r="120">
      <c r="A120" s="3" t="s">
        <v>16120</v>
      </c>
    </row>
    <row r="121">
      <c r="A121" s="3" t="s">
        <v>16121</v>
      </c>
    </row>
    <row r="122">
      <c r="A122" s="3" t="s">
        <v>16122</v>
      </c>
    </row>
    <row r="123">
      <c r="A123" s="3" t="s">
        <v>16123</v>
      </c>
    </row>
    <row r="124">
      <c r="A124" s="3" t="s">
        <v>16124</v>
      </c>
    </row>
    <row r="125">
      <c r="A125" s="3" t="s">
        <v>16125</v>
      </c>
    </row>
    <row r="126">
      <c r="A126" s="3" t="s">
        <v>16126</v>
      </c>
    </row>
    <row r="127">
      <c r="A127" s="3" t="s">
        <v>16127</v>
      </c>
    </row>
    <row r="128">
      <c r="A128" s="3" t="s">
        <v>16128</v>
      </c>
    </row>
    <row r="129">
      <c r="A129" s="3" t="s">
        <v>16129</v>
      </c>
    </row>
    <row r="130">
      <c r="A130" s="3" t="s">
        <v>16130</v>
      </c>
    </row>
    <row r="131">
      <c r="A131" s="3" t="s">
        <v>16131</v>
      </c>
    </row>
    <row r="132">
      <c r="A132" s="3" t="s">
        <v>16132</v>
      </c>
    </row>
    <row r="133">
      <c r="A133" s="3" t="s">
        <v>16133</v>
      </c>
    </row>
    <row r="134">
      <c r="A134" s="3" t="s">
        <v>16134</v>
      </c>
    </row>
    <row r="135">
      <c r="A135" s="3" t="s">
        <v>16135</v>
      </c>
    </row>
    <row r="136">
      <c r="A136" s="3" t="s">
        <v>16136</v>
      </c>
    </row>
    <row r="137">
      <c r="A137" s="3" t="s">
        <v>16137</v>
      </c>
    </row>
    <row r="138">
      <c r="A138" s="3" t="s">
        <v>16138</v>
      </c>
    </row>
    <row r="139">
      <c r="A139" s="3" t="s">
        <v>16139</v>
      </c>
    </row>
    <row r="140">
      <c r="A140" s="3" t="s">
        <v>16140</v>
      </c>
    </row>
    <row r="141">
      <c r="A141" s="3" t="s">
        <v>16141</v>
      </c>
    </row>
    <row r="142">
      <c r="A142" s="3" t="s">
        <v>16142</v>
      </c>
    </row>
    <row r="143">
      <c r="A143" s="3" t="s">
        <v>16143</v>
      </c>
    </row>
    <row r="144">
      <c r="A144" s="3" t="s">
        <v>16144</v>
      </c>
    </row>
    <row r="145">
      <c r="A145" s="3" t="s">
        <v>16145</v>
      </c>
    </row>
    <row r="146">
      <c r="A146" s="3" t="s">
        <v>16146</v>
      </c>
    </row>
    <row r="147">
      <c r="A147" s="3" t="s">
        <v>16147</v>
      </c>
    </row>
    <row r="148">
      <c r="A148" s="3" t="s">
        <v>16148</v>
      </c>
    </row>
    <row r="149">
      <c r="A149" s="3" t="s">
        <v>16149</v>
      </c>
    </row>
    <row r="150">
      <c r="A150" s="3" t="s">
        <v>16150</v>
      </c>
    </row>
    <row r="151">
      <c r="A151" s="3" t="s">
        <v>16151</v>
      </c>
    </row>
    <row r="152">
      <c r="A152" s="3" t="s">
        <v>16152</v>
      </c>
    </row>
    <row r="153">
      <c r="A153" s="3" t="s">
        <v>16153</v>
      </c>
    </row>
    <row r="154">
      <c r="A154" s="3" t="s">
        <v>16154</v>
      </c>
    </row>
    <row r="155">
      <c r="A155" s="3" t="s">
        <v>16155</v>
      </c>
    </row>
    <row r="156">
      <c r="A156" s="3" t="s">
        <v>16156</v>
      </c>
    </row>
    <row r="157">
      <c r="A157" s="3" t="s">
        <v>16157</v>
      </c>
    </row>
    <row r="158">
      <c r="A158" s="3" t="s">
        <v>16158</v>
      </c>
    </row>
    <row r="159">
      <c r="A159" s="3" t="s">
        <v>16159</v>
      </c>
    </row>
    <row r="160">
      <c r="A160" s="3" t="s">
        <v>16160</v>
      </c>
    </row>
    <row r="161">
      <c r="A161" s="3" t="s">
        <v>16161</v>
      </c>
    </row>
    <row r="162">
      <c r="A162" s="3" t="s">
        <v>16162</v>
      </c>
    </row>
    <row r="163">
      <c r="A163" s="3" t="s">
        <v>16163</v>
      </c>
    </row>
    <row r="164">
      <c r="A164" s="3" t="s">
        <v>16164</v>
      </c>
    </row>
    <row r="165">
      <c r="A165" s="3" t="s">
        <v>16165</v>
      </c>
    </row>
    <row r="166">
      <c r="A166" s="3" t="s">
        <v>16166</v>
      </c>
    </row>
    <row r="167">
      <c r="A167" s="3" t="s">
        <v>16167</v>
      </c>
    </row>
    <row r="168">
      <c r="A168" s="3" t="s">
        <v>3772</v>
      </c>
    </row>
    <row r="169">
      <c r="A169" s="3" t="s">
        <v>16168</v>
      </c>
    </row>
    <row r="170">
      <c r="A170" s="3" t="s">
        <v>16169</v>
      </c>
    </row>
    <row r="171">
      <c r="A171" s="3" t="s">
        <v>16170</v>
      </c>
    </row>
    <row r="172">
      <c r="A172" s="3" t="s">
        <v>16171</v>
      </c>
    </row>
    <row r="173">
      <c r="A173" s="3" t="s">
        <v>16172</v>
      </c>
    </row>
    <row r="174">
      <c r="A174" s="3" t="s">
        <v>16173</v>
      </c>
    </row>
    <row r="175">
      <c r="A175" s="3" t="s">
        <v>16174</v>
      </c>
    </row>
    <row r="176">
      <c r="A176" s="3" t="s">
        <v>16175</v>
      </c>
    </row>
    <row r="177">
      <c r="A177" s="3" t="s">
        <v>16176</v>
      </c>
    </row>
    <row r="178">
      <c r="A178" s="3" t="s">
        <v>16177</v>
      </c>
    </row>
    <row r="179">
      <c r="A179" s="3" t="s">
        <v>16178</v>
      </c>
    </row>
    <row r="180">
      <c r="A180" s="3" t="s">
        <v>16179</v>
      </c>
    </row>
    <row r="181">
      <c r="A181" s="3" t="s">
        <v>16180</v>
      </c>
    </row>
    <row r="182">
      <c r="A182" s="3" t="s">
        <v>16181</v>
      </c>
    </row>
    <row r="183">
      <c r="A183" s="3" t="s">
        <v>16182</v>
      </c>
    </row>
    <row r="184">
      <c r="A184" s="3" t="s">
        <v>16183</v>
      </c>
    </row>
    <row r="185">
      <c r="A185" s="3" t="s">
        <v>16184</v>
      </c>
    </row>
    <row r="186">
      <c r="A186" s="3" t="s">
        <v>16185</v>
      </c>
    </row>
    <row r="187">
      <c r="A187" s="3" t="s">
        <v>16186</v>
      </c>
    </row>
    <row r="188">
      <c r="A188" s="3" t="s">
        <v>16187</v>
      </c>
    </row>
    <row r="189">
      <c r="A189" s="3" t="s">
        <v>16188</v>
      </c>
    </row>
    <row r="190">
      <c r="A190" s="3" t="s">
        <v>16189</v>
      </c>
    </row>
    <row r="191">
      <c r="A191" s="3" t="s">
        <v>16190</v>
      </c>
    </row>
    <row r="192">
      <c r="A192" s="3" t="s">
        <v>16191</v>
      </c>
    </row>
    <row r="193">
      <c r="A193" s="3" t="s">
        <v>16192</v>
      </c>
    </row>
    <row r="194">
      <c r="A194" s="3" t="s">
        <v>16193</v>
      </c>
    </row>
    <row r="195">
      <c r="A195" s="3" t="s">
        <v>16194</v>
      </c>
    </row>
    <row r="196">
      <c r="A196" s="3" t="s">
        <v>16195</v>
      </c>
    </row>
    <row r="197">
      <c r="A197" s="3" t="s">
        <v>16196</v>
      </c>
    </row>
    <row r="198">
      <c r="A198" s="3" t="s">
        <v>16197</v>
      </c>
    </row>
    <row r="199">
      <c r="A199" s="3" t="s">
        <v>16198</v>
      </c>
    </row>
    <row r="200">
      <c r="A200" s="3" t="s">
        <v>16199</v>
      </c>
    </row>
    <row r="201">
      <c r="A201" s="3" t="s">
        <v>16200</v>
      </c>
    </row>
    <row r="202">
      <c r="A202" s="3" t="s">
        <v>16201</v>
      </c>
    </row>
  </sheetData>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s>
  <sheetData>
    <row r="1">
      <c r="A1" s="3" t="s">
        <v>16202</v>
      </c>
    </row>
    <row r="2">
      <c r="A2" s="3" t="s">
        <v>16203</v>
      </c>
    </row>
    <row r="3">
      <c r="A3" s="3" t="s">
        <v>16204</v>
      </c>
    </row>
    <row r="4">
      <c r="A4" s="3" t="s">
        <v>16205</v>
      </c>
    </row>
    <row r="5">
      <c r="A5" s="3" t="s">
        <v>16206</v>
      </c>
    </row>
    <row r="6">
      <c r="A6" s="3" t="s">
        <v>16207</v>
      </c>
    </row>
    <row r="7">
      <c r="A7" s="3" t="s">
        <v>16208</v>
      </c>
    </row>
    <row r="8">
      <c r="A8" s="3" t="s">
        <v>16209</v>
      </c>
    </row>
    <row r="9">
      <c r="A9" s="3" t="s">
        <v>16210</v>
      </c>
    </row>
    <row r="10">
      <c r="A10" s="3" t="s">
        <v>16211</v>
      </c>
    </row>
    <row r="11">
      <c r="A11" s="3" t="s">
        <v>16212</v>
      </c>
    </row>
    <row r="12">
      <c r="A12" s="3" t="s">
        <v>16213</v>
      </c>
    </row>
    <row r="13">
      <c r="A13" s="3" t="s">
        <v>16214</v>
      </c>
    </row>
    <row r="14">
      <c r="A14" s="3" t="s">
        <v>16215</v>
      </c>
    </row>
    <row r="15">
      <c r="A15" s="3" t="s">
        <v>2168</v>
      </c>
    </row>
    <row r="16">
      <c r="A16" s="3" t="s">
        <v>2168</v>
      </c>
    </row>
    <row r="17">
      <c r="A17" s="3" t="s">
        <v>16216</v>
      </c>
    </row>
    <row r="18">
      <c r="A18" s="3" t="s">
        <v>16217</v>
      </c>
    </row>
    <row r="19">
      <c r="A19" s="3" t="s">
        <v>16218</v>
      </c>
    </row>
    <row r="20">
      <c r="A20" s="3" t="s">
        <v>16219</v>
      </c>
    </row>
    <row r="21">
      <c r="A21" s="3" t="s">
        <v>16220</v>
      </c>
    </row>
    <row r="22">
      <c r="A22" s="3" t="s">
        <v>16221</v>
      </c>
    </row>
    <row r="23">
      <c r="A23" s="3" t="s">
        <v>16222</v>
      </c>
    </row>
    <row r="24">
      <c r="A24" s="3" t="s">
        <v>16223</v>
      </c>
    </row>
    <row r="25">
      <c r="A25" s="3" t="s">
        <v>16224</v>
      </c>
    </row>
    <row r="26">
      <c r="A26" s="3" t="s">
        <v>16225</v>
      </c>
    </row>
    <row r="27">
      <c r="A27" s="3" t="s">
        <v>16226</v>
      </c>
    </row>
    <row r="28">
      <c r="A28" s="3" t="s">
        <v>16227</v>
      </c>
    </row>
    <row r="29">
      <c r="A29" s="3" t="s">
        <v>16228</v>
      </c>
    </row>
    <row r="30">
      <c r="A30" s="3" t="s">
        <v>16229</v>
      </c>
    </row>
    <row r="31">
      <c r="A31" s="3" t="s">
        <v>16230</v>
      </c>
    </row>
    <row r="32">
      <c r="A32" s="3" t="s">
        <v>16231</v>
      </c>
    </row>
    <row r="33">
      <c r="A33" s="3" t="s">
        <v>16232</v>
      </c>
    </row>
    <row r="34">
      <c r="A34" s="3" t="s">
        <v>16233</v>
      </c>
    </row>
    <row r="35">
      <c r="A35" s="3" t="s">
        <v>16234</v>
      </c>
    </row>
    <row r="36">
      <c r="A36" s="3" t="s">
        <v>16235</v>
      </c>
    </row>
    <row r="37">
      <c r="A37" s="3" t="s">
        <v>16236</v>
      </c>
    </row>
    <row r="38">
      <c r="A38" s="3" t="s">
        <v>16237</v>
      </c>
    </row>
    <row r="39">
      <c r="A39" s="3" t="s">
        <v>16238</v>
      </c>
    </row>
    <row r="40">
      <c r="A40" s="3" t="s">
        <v>16239</v>
      </c>
    </row>
    <row r="41">
      <c r="A41" s="3" t="s">
        <v>16240</v>
      </c>
    </row>
    <row r="42">
      <c r="A42" s="3" t="s">
        <v>16241</v>
      </c>
    </row>
    <row r="43">
      <c r="A43" s="3" t="s">
        <v>16242</v>
      </c>
    </row>
    <row r="44">
      <c r="A44" s="3" t="s">
        <v>16243</v>
      </c>
    </row>
    <row r="45">
      <c r="A45" s="3" t="s">
        <v>16244</v>
      </c>
    </row>
    <row r="46">
      <c r="A46" s="3" t="s">
        <v>16245</v>
      </c>
    </row>
    <row r="47">
      <c r="A47" s="3" t="s">
        <v>16246</v>
      </c>
    </row>
    <row r="48">
      <c r="A48" s="3" t="s">
        <v>16247</v>
      </c>
    </row>
    <row r="49">
      <c r="A49" s="3" t="s">
        <v>16248</v>
      </c>
    </row>
    <row r="50">
      <c r="A50" s="3" t="s">
        <v>16249</v>
      </c>
    </row>
    <row r="51">
      <c r="A51" s="3" t="s">
        <v>16250</v>
      </c>
    </row>
    <row r="52">
      <c r="A52" s="3" t="s">
        <v>16251</v>
      </c>
    </row>
    <row r="53">
      <c r="A53" s="3" t="s">
        <v>16252</v>
      </c>
    </row>
    <row r="54">
      <c r="A54" s="3" t="s">
        <v>16253</v>
      </c>
    </row>
    <row r="55">
      <c r="A55" s="3" t="s">
        <v>16254</v>
      </c>
    </row>
    <row r="56">
      <c r="A56" s="3" t="s">
        <v>16255</v>
      </c>
    </row>
    <row r="57">
      <c r="A57" s="3" t="s">
        <v>16256</v>
      </c>
    </row>
    <row r="58">
      <c r="A58" s="3" t="s">
        <v>16257</v>
      </c>
    </row>
    <row r="59">
      <c r="A59" s="3" t="s">
        <v>16258</v>
      </c>
    </row>
    <row r="60">
      <c r="A60" s="3" t="s">
        <v>16259</v>
      </c>
    </row>
    <row r="61">
      <c r="A61" s="3" t="s">
        <v>16260</v>
      </c>
    </row>
    <row r="62">
      <c r="A62" s="3" t="s">
        <v>16261</v>
      </c>
    </row>
    <row r="63">
      <c r="A63" s="3" t="s">
        <v>16262</v>
      </c>
    </row>
    <row r="64">
      <c r="A64" s="3" t="s">
        <v>16263</v>
      </c>
    </row>
    <row r="65">
      <c r="A65" s="3" t="s">
        <v>16264</v>
      </c>
    </row>
    <row r="66">
      <c r="A66" s="3" t="s">
        <v>16265</v>
      </c>
    </row>
    <row r="67">
      <c r="A67" s="3" t="s">
        <v>16266</v>
      </c>
    </row>
    <row r="68">
      <c r="A68" s="3" t="s">
        <v>16267</v>
      </c>
    </row>
    <row r="69">
      <c r="A69" s="3" t="s">
        <v>16268</v>
      </c>
    </row>
    <row r="70">
      <c r="A70" s="3" t="s">
        <v>16269</v>
      </c>
    </row>
    <row r="71">
      <c r="A71" s="3" t="s">
        <v>16270</v>
      </c>
    </row>
    <row r="72">
      <c r="A72" s="3" t="s">
        <v>16271</v>
      </c>
    </row>
    <row r="73">
      <c r="A73" s="3" t="s">
        <v>16272</v>
      </c>
    </row>
    <row r="74">
      <c r="A74" s="3" t="s">
        <v>16273</v>
      </c>
    </row>
    <row r="75">
      <c r="A75" s="3" t="s">
        <v>16274</v>
      </c>
    </row>
    <row r="76">
      <c r="A76" s="3" t="s">
        <v>16275</v>
      </c>
    </row>
    <row r="77">
      <c r="A77" s="3" t="s">
        <v>16276</v>
      </c>
    </row>
    <row r="78">
      <c r="A78" s="3" t="s">
        <v>16277</v>
      </c>
    </row>
    <row r="79">
      <c r="A79" s="3" t="s">
        <v>16278</v>
      </c>
    </row>
    <row r="80">
      <c r="A80" s="3" t="s">
        <v>16279</v>
      </c>
    </row>
    <row r="81">
      <c r="A81" s="3" t="s">
        <v>16280</v>
      </c>
    </row>
    <row r="82">
      <c r="A82" s="3" t="s">
        <v>16281</v>
      </c>
    </row>
    <row r="83">
      <c r="A83" s="3" t="s">
        <v>16282</v>
      </c>
    </row>
    <row r="84">
      <c r="A84" s="3" t="s">
        <v>16283</v>
      </c>
    </row>
    <row r="85">
      <c r="A85" s="3" t="s">
        <v>16284</v>
      </c>
    </row>
    <row r="86">
      <c r="A86" s="3" t="s">
        <v>16285</v>
      </c>
    </row>
    <row r="87">
      <c r="A87" s="3" t="s">
        <v>16286</v>
      </c>
    </row>
    <row r="88">
      <c r="A88" s="3" t="s">
        <v>16287</v>
      </c>
    </row>
    <row r="89">
      <c r="A89" s="3" t="s">
        <v>16288</v>
      </c>
    </row>
    <row r="90">
      <c r="A90" s="3" t="s">
        <v>16289</v>
      </c>
    </row>
    <row r="91">
      <c r="A91" s="3" t="s">
        <v>16290</v>
      </c>
    </row>
    <row r="92">
      <c r="A92" s="3" t="s">
        <v>16291</v>
      </c>
    </row>
    <row r="93">
      <c r="A93" s="3" t="s">
        <v>16292</v>
      </c>
    </row>
    <row r="94">
      <c r="A94" s="3" t="s">
        <v>16293</v>
      </c>
    </row>
    <row r="95">
      <c r="A95" s="3" t="s">
        <v>16294</v>
      </c>
    </row>
    <row r="96">
      <c r="A96" s="3" t="s">
        <v>16295</v>
      </c>
    </row>
    <row r="97">
      <c r="A97" s="3" t="s">
        <v>16296</v>
      </c>
    </row>
    <row r="98">
      <c r="A98" s="3" t="s">
        <v>16297</v>
      </c>
    </row>
    <row r="99">
      <c r="A99" s="3" t="s">
        <v>16298</v>
      </c>
    </row>
    <row r="100">
      <c r="A100" s="3" t="s">
        <v>16299</v>
      </c>
    </row>
    <row r="101">
      <c r="A101" s="3" t="s">
        <v>16300</v>
      </c>
    </row>
    <row r="102">
      <c r="A102" s="3" t="s">
        <v>16301</v>
      </c>
    </row>
    <row r="103">
      <c r="A103" s="3" t="s">
        <v>16302</v>
      </c>
    </row>
    <row r="104">
      <c r="A104" s="3" t="s">
        <v>16303</v>
      </c>
    </row>
    <row r="105">
      <c r="A105" s="3" t="s">
        <v>16304</v>
      </c>
    </row>
    <row r="106">
      <c r="A106" s="3" t="s">
        <v>16305</v>
      </c>
    </row>
    <row r="107">
      <c r="A107" s="3" t="s">
        <v>16306</v>
      </c>
    </row>
    <row r="108">
      <c r="A108" s="3" t="s">
        <v>16307</v>
      </c>
    </row>
    <row r="109">
      <c r="A109" s="3" t="s">
        <v>16308</v>
      </c>
    </row>
    <row r="110">
      <c r="A110" s="3" t="s">
        <v>16309</v>
      </c>
    </row>
    <row r="111">
      <c r="A111" s="3" t="s">
        <v>16310</v>
      </c>
    </row>
    <row r="112">
      <c r="A112" s="3" t="s">
        <v>16311</v>
      </c>
    </row>
    <row r="113">
      <c r="A113" s="3" t="s">
        <v>16312</v>
      </c>
    </row>
    <row r="114">
      <c r="A114" s="3" t="s">
        <v>16313</v>
      </c>
    </row>
    <row r="115">
      <c r="A115" s="3" t="s">
        <v>16314</v>
      </c>
    </row>
    <row r="116">
      <c r="A116" s="3" t="s">
        <v>16315</v>
      </c>
    </row>
    <row r="117">
      <c r="A117" s="3" t="s">
        <v>16316</v>
      </c>
    </row>
    <row r="118">
      <c r="A118" s="3" t="s">
        <v>16317</v>
      </c>
    </row>
    <row r="119">
      <c r="A119" s="3" t="s">
        <v>16318</v>
      </c>
    </row>
    <row r="120">
      <c r="A120" s="3" t="s">
        <v>16319</v>
      </c>
    </row>
    <row r="121">
      <c r="A121" s="3" t="s">
        <v>16320</v>
      </c>
    </row>
    <row r="122">
      <c r="A122" s="3" t="s">
        <v>16321</v>
      </c>
    </row>
    <row r="123">
      <c r="A123" s="3" t="s">
        <v>16322</v>
      </c>
    </row>
    <row r="124">
      <c r="A124" s="3" t="s">
        <v>16323</v>
      </c>
    </row>
    <row r="125">
      <c r="A125" s="3" t="s">
        <v>16324</v>
      </c>
    </row>
    <row r="126">
      <c r="A126" s="3" t="s">
        <v>16325</v>
      </c>
    </row>
    <row r="127">
      <c r="A127" s="3" t="s">
        <v>16326</v>
      </c>
    </row>
    <row r="128">
      <c r="A128" s="3" t="s">
        <v>16327</v>
      </c>
    </row>
    <row r="129">
      <c r="A129" s="3" t="s">
        <v>16328</v>
      </c>
    </row>
    <row r="130">
      <c r="A130" s="3" t="s">
        <v>16329</v>
      </c>
    </row>
    <row r="131">
      <c r="A131" s="3" t="s">
        <v>16330</v>
      </c>
    </row>
    <row r="132">
      <c r="A132" s="3" t="s">
        <v>16331</v>
      </c>
    </row>
    <row r="133">
      <c r="A133" s="3" t="s">
        <v>16332</v>
      </c>
    </row>
    <row r="134">
      <c r="A134" s="3" t="s">
        <v>16333</v>
      </c>
    </row>
    <row r="135">
      <c r="A135" s="3" t="s">
        <v>16334</v>
      </c>
    </row>
    <row r="136">
      <c r="A136" s="3" t="s">
        <v>16335</v>
      </c>
    </row>
    <row r="137">
      <c r="A137" s="3" t="s">
        <v>16336</v>
      </c>
    </row>
    <row r="138">
      <c r="A138" s="3" t="s">
        <v>16337</v>
      </c>
    </row>
    <row r="139">
      <c r="A139" s="3" t="s">
        <v>5161</v>
      </c>
    </row>
    <row r="140">
      <c r="A140" s="3" t="s">
        <v>16338</v>
      </c>
    </row>
    <row r="141">
      <c r="A141" s="3" t="s">
        <v>16339</v>
      </c>
    </row>
    <row r="142">
      <c r="A142" s="3" t="s">
        <v>16340</v>
      </c>
    </row>
    <row r="143">
      <c r="A143" s="3" t="s">
        <v>16341</v>
      </c>
    </row>
    <row r="144">
      <c r="A144" s="3" t="s">
        <v>16342</v>
      </c>
    </row>
    <row r="145">
      <c r="A145" s="3" t="s">
        <v>16343</v>
      </c>
    </row>
    <row r="146">
      <c r="A146" s="3" t="s">
        <v>16344</v>
      </c>
    </row>
    <row r="147">
      <c r="A147" s="3" t="s">
        <v>16345</v>
      </c>
    </row>
    <row r="148">
      <c r="A148" s="3" t="s">
        <v>16346</v>
      </c>
    </row>
    <row r="149">
      <c r="A149" s="3" t="s">
        <v>16347</v>
      </c>
    </row>
    <row r="150">
      <c r="A150" s="3" t="s">
        <v>16348</v>
      </c>
    </row>
    <row r="151">
      <c r="A151" s="3" t="s">
        <v>16349</v>
      </c>
    </row>
    <row r="152">
      <c r="A152" s="3" t="s">
        <v>16350</v>
      </c>
    </row>
    <row r="153">
      <c r="A153" s="3" t="s">
        <v>16351</v>
      </c>
    </row>
    <row r="154">
      <c r="A154" s="3" t="s">
        <v>16352</v>
      </c>
    </row>
    <row r="155">
      <c r="A155" s="3" t="s">
        <v>16353</v>
      </c>
    </row>
    <row r="156">
      <c r="A156" s="3" t="s">
        <v>16354</v>
      </c>
    </row>
    <row r="157">
      <c r="A157" s="3" t="s">
        <v>16355</v>
      </c>
    </row>
    <row r="158">
      <c r="A158" s="3" t="s">
        <v>16356</v>
      </c>
    </row>
    <row r="159">
      <c r="A159" s="3" t="s">
        <v>16357</v>
      </c>
    </row>
    <row r="160">
      <c r="A160" s="3" t="s">
        <v>16358</v>
      </c>
    </row>
    <row r="161">
      <c r="A161" s="3" t="s">
        <v>16359</v>
      </c>
    </row>
    <row r="162">
      <c r="A162" s="3" t="s">
        <v>16360</v>
      </c>
    </row>
    <row r="163">
      <c r="A163" s="3" t="s">
        <v>16361</v>
      </c>
    </row>
    <row r="164">
      <c r="A164" s="3" t="s">
        <v>16362</v>
      </c>
    </row>
    <row r="165">
      <c r="A165" s="3" t="s">
        <v>16363</v>
      </c>
    </row>
    <row r="166">
      <c r="A166" s="3" t="s">
        <v>16364</v>
      </c>
    </row>
    <row r="167">
      <c r="A167" s="3" t="s">
        <v>16365</v>
      </c>
    </row>
    <row r="168">
      <c r="A168" s="3" t="s">
        <v>16366</v>
      </c>
    </row>
    <row r="169">
      <c r="A169" s="3" t="s">
        <v>16367</v>
      </c>
    </row>
    <row r="170">
      <c r="A170" s="3" t="s">
        <v>16368</v>
      </c>
    </row>
    <row r="171">
      <c r="A171" s="3" t="s">
        <v>16369</v>
      </c>
    </row>
    <row r="172">
      <c r="A172" s="3" t="s">
        <v>16370</v>
      </c>
    </row>
    <row r="173">
      <c r="A173" s="3" t="s">
        <v>16371</v>
      </c>
    </row>
    <row r="174">
      <c r="A174" s="3" t="s">
        <v>16372</v>
      </c>
    </row>
    <row r="175">
      <c r="A175" s="3" t="s">
        <v>16373</v>
      </c>
    </row>
    <row r="176">
      <c r="A176" s="3" t="s">
        <v>16374</v>
      </c>
    </row>
    <row r="177">
      <c r="A177" s="3" t="s">
        <v>16375</v>
      </c>
    </row>
    <row r="178">
      <c r="A178" s="3" t="s">
        <v>16376</v>
      </c>
    </row>
    <row r="179">
      <c r="A179" s="3" t="s">
        <v>16377</v>
      </c>
    </row>
    <row r="180">
      <c r="A180" s="3" t="s">
        <v>16378</v>
      </c>
    </row>
    <row r="181">
      <c r="A181" s="3" t="s">
        <v>16379</v>
      </c>
    </row>
    <row r="182">
      <c r="A182" s="3" t="s">
        <v>16380</v>
      </c>
    </row>
    <row r="183">
      <c r="A183" s="3" t="s">
        <v>1802</v>
      </c>
    </row>
    <row r="184">
      <c r="A184" s="3" t="s">
        <v>16381</v>
      </c>
    </row>
    <row r="185">
      <c r="A185" s="3" t="s">
        <v>16382</v>
      </c>
    </row>
    <row r="186">
      <c r="A186" s="3" t="s">
        <v>16383</v>
      </c>
    </row>
    <row r="187">
      <c r="A187" s="3" t="s">
        <v>16384</v>
      </c>
    </row>
    <row r="188">
      <c r="A188" s="3" t="s">
        <v>16385</v>
      </c>
    </row>
    <row r="189">
      <c r="A189" s="3" t="s">
        <v>16386</v>
      </c>
    </row>
    <row r="190">
      <c r="A190" s="3" t="s">
        <v>16387</v>
      </c>
    </row>
    <row r="191">
      <c r="A191" s="3" t="s">
        <v>16388</v>
      </c>
    </row>
    <row r="192">
      <c r="A192" s="3" t="s">
        <v>16389</v>
      </c>
    </row>
    <row r="193">
      <c r="A193" s="3" t="s">
        <v>16390</v>
      </c>
    </row>
    <row r="194">
      <c r="A194" s="3" t="s">
        <v>16391</v>
      </c>
    </row>
    <row r="195">
      <c r="A195" s="3" t="s">
        <v>16392</v>
      </c>
    </row>
    <row r="196">
      <c r="A196" s="3" t="s">
        <v>16393</v>
      </c>
    </row>
    <row r="197">
      <c r="A197" s="3" t="s">
        <v>16394</v>
      </c>
    </row>
    <row r="198">
      <c r="A198" s="3" t="s">
        <v>16395</v>
      </c>
    </row>
    <row r="199">
      <c r="A199" s="3" t="s">
        <v>16396</v>
      </c>
    </row>
    <row r="200">
      <c r="A200" s="3" t="s">
        <v>16397</v>
      </c>
    </row>
    <row r="201">
      <c r="A201" s="3" t="s">
        <v>16398</v>
      </c>
    </row>
    <row r="202">
      <c r="A202" s="3" t="s">
        <v>16399</v>
      </c>
    </row>
  </sheetData>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s>
  <sheetData>
    <row r="1">
      <c r="A1" s="3" t="s">
        <v>16400</v>
      </c>
    </row>
    <row r="2">
      <c r="A2" s="3" t="s">
        <v>16401</v>
      </c>
    </row>
    <row r="3">
      <c r="A3" s="3" t="s">
        <v>16402</v>
      </c>
    </row>
    <row r="4">
      <c r="A4" s="3" t="s">
        <v>16403</v>
      </c>
    </row>
    <row r="5">
      <c r="A5" s="3" t="s">
        <v>16404</v>
      </c>
    </row>
    <row r="6">
      <c r="A6" s="3" t="s">
        <v>16405</v>
      </c>
    </row>
    <row r="7">
      <c r="A7" s="3" t="s">
        <v>16406</v>
      </c>
    </row>
    <row r="8">
      <c r="A8" s="3" t="s">
        <v>16407</v>
      </c>
    </row>
    <row r="9">
      <c r="A9" s="3" t="s">
        <v>16408</v>
      </c>
    </row>
    <row r="10">
      <c r="A10" s="3" t="s">
        <v>16409</v>
      </c>
    </row>
    <row r="11">
      <c r="A11" s="3" t="s">
        <v>16410</v>
      </c>
    </row>
    <row r="12">
      <c r="A12" s="3" t="s">
        <v>16411</v>
      </c>
    </row>
    <row r="13">
      <c r="A13" s="3" t="s">
        <v>16412</v>
      </c>
    </row>
    <row r="14">
      <c r="A14" s="3" t="s">
        <v>16413</v>
      </c>
    </row>
    <row r="15">
      <c r="A15" s="3" t="s">
        <v>16414</v>
      </c>
    </row>
    <row r="16">
      <c r="A16" s="3" t="s">
        <v>16415</v>
      </c>
    </row>
    <row r="17">
      <c r="A17" s="3" t="s">
        <v>16416</v>
      </c>
    </row>
    <row r="18">
      <c r="A18" s="3" t="s">
        <v>16417</v>
      </c>
    </row>
    <row r="19">
      <c r="A19" s="3" t="s">
        <v>16418</v>
      </c>
    </row>
    <row r="20">
      <c r="A20" s="3" t="s">
        <v>16419</v>
      </c>
    </row>
    <row r="21">
      <c r="A21" s="3" t="s">
        <v>16420</v>
      </c>
    </row>
    <row r="22">
      <c r="A22" s="3" t="s">
        <v>16421</v>
      </c>
    </row>
    <row r="23">
      <c r="A23" s="3" t="s">
        <v>16422</v>
      </c>
    </row>
    <row r="24">
      <c r="A24" s="3" t="s">
        <v>16423</v>
      </c>
    </row>
    <row r="25">
      <c r="A25" s="3" t="s">
        <v>16424</v>
      </c>
    </row>
    <row r="26">
      <c r="A26" s="3" t="s">
        <v>16425</v>
      </c>
    </row>
    <row r="27">
      <c r="A27" s="3" t="s">
        <v>16426</v>
      </c>
    </row>
    <row r="28">
      <c r="A28" s="3" t="s">
        <v>16427</v>
      </c>
    </row>
    <row r="29">
      <c r="A29" s="3" t="s">
        <v>16428</v>
      </c>
    </row>
    <row r="30">
      <c r="A30" s="3" t="s">
        <v>16429</v>
      </c>
    </row>
    <row r="31">
      <c r="A31" s="3" t="s">
        <v>16430</v>
      </c>
    </row>
    <row r="32">
      <c r="A32" s="3" t="s">
        <v>16431</v>
      </c>
    </row>
    <row r="33">
      <c r="A33" s="3" t="s">
        <v>5590</v>
      </c>
    </row>
    <row r="34">
      <c r="A34" s="3" t="s">
        <v>16432</v>
      </c>
    </row>
    <row r="35">
      <c r="A35" s="3" t="s">
        <v>16433</v>
      </c>
    </row>
    <row r="36">
      <c r="A36" s="3" t="s">
        <v>16434</v>
      </c>
    </row>
    <row r="37">
      <c r="A37" s="3" t="s">
        <v>16435</v>
      </c>
    </row>
    <row r="38">
      <c r="A38" s="3" t="s">
        <v>16436</v>
      </c>
    </row>
    <row r="39">
      <c r="A39" s="3" t="s">
        <v>16437</v>
      </c>
    </row>
    <row r="40">
      <c r="A40" s="3" t="s">
        <v>16438</v>
      </c>
    </row>
    <row r="41">
      <c r="A41" s="3" t="s">
        <v>16439</v>
      </c>
    </row>
    <row r="42">
      <c r="A42" s="3" t="s">
        <v>16440</v>
      </c>
    </row>
    <row r="43">
      <c r="A43" s="3" t="s">
        <v>16441</v>
      </c>
    </row>
    <row r="44">
      <c r="A44" s="3" t="s">
        <v>16442</v>
      </c>
    </row>
    <row r="45">
      <c r="A45" s="3" t="s">
        <v>16443</v>
      </c>
    </row>
    <row r="46">
      <c r="A46" s="3" t="s">
        <v>16444</v>
      </c>
    </row>
    <row r="47">
      <c r="A47" s="3" t="s">
        <v>16445</v>
      </c>
    </row>
    <row r="48">
      <c r="A48" s="3" t="s">
        <v>16446</v>
      </c>
    </row>
    <row r="49">
      <c r="A49" s="3" t="s">
        <v>16447</v>
      </c>
    </row>
    <row r="50">
      <c r="A50" s="3" t="s">
        <v>16448</v>
      </c>
    </row>
    <row r="51">
      <c r="A51" s="3" t="s">
        <v>16449</v>
      </c>
    </row>
    <row r="52">
      <c r="A52" s="3" t="s">
        <v>16450</v>
      </c>
    </row>
    <row r="53">
      <c r="A53" s="3" t="s">
        <v>16451</v>
      </c>
    </row>
    <row r="54">
      <c r="A54" s="3" t="s">
        <v>16452</v>
      </c>
    </row>
    <row r="55">
      <c r="A55" s="3" t="s">
        <v>16453</v>
      </c>
    </row>
    <row r="56">
      <c r="A56" s="3" t="s">
        <v>16454</v>
      </c>
    </row>
    <row r="57">
      <c r="A57" s="3" t="s">
        <v>16455</v>
      </c>
    </row>
    <row r="58">
      <c r="A58" s="3" t="s">
        <v>16456</v>
      </c>
    </row>
    <row r="59">
      <c r="A59" s="3" t="s">
        <v>16457</v>
      </c>
    </row>
    <row r="60">
      <c r="A60" s="3" t="s">
        <v>16458</v>
      </c>
    </row>
    <row r="61">
      <c r="A61" s="3" t="s">
        <v>16459</v>
      </c>
    </row>
    <row r="62">
      <c r="A62" s="3" t="s">
        <v>16460</v>
      </c>
    </row>
    <row r="63">
      <c r="A63" s="3" t="s">
        <v>16461</v>
      </c>
    </row>
    <row r="64">
      <c r="A64" s="3" t="s">
        <v>16462</v>
      </c>
    </row>
    <row r="65">
      <c r="A65" s="3" t="s">
        <v>16463</v>
      </c>
    </row>
    <row r="66">
      <c r="A66" s="3" t="s">
        <v>16464</v>
      </c>
    </row>
    <row r="67">
      <c r="A67" s="3" t="s">
        <v>16465</v>
      </c>
    </row>
    <row r="68">
      <c r="A68" s="3" t="s">
        <v>16466</v>
      </c>
    </row>
    <row r="69">
      <c r="A69" s="3" t="s">
        <v>16467</v>
      </c>
    </row>
    <row r="70">
      <c r="A70" s="3" t="s">
        <v>16468</v>
      </c>
    </row>
    <row r="71">
      <c r="A71" s="3" t="s">
        <v>16469</v>
      </c>
    </row>
    <row r="72">
      <c r="A72" s="3" t="s">
        <v>16470</v>
      </c>
    </row>
    <row r="73">
      <c r="A73" s="3" t="s">
        <v>16471</v>
      </c>
    </row>
    <row r="74">
      <c r="A74" s="3" t="s">
        <v>16472</v>
      </c>
    </row>
    <row r="75">
      <c r="A75" s="3" t="s">
        <v>16473</v>
      </c>
    </row>
    <row r="76">
      <c r="A76" s="3" t="s">
        <v>16474</v>
      </c>
    </row>
    <row r="77">
      <c r="A77" s="3" t="s">
        <v>16475</v>
      </c>
    </row>
    <row r="78">
      <c r="A78" s="3" t="s">
        <v>16476</v>
      </c>
    </row>
    <row r="79">
      <c r="A79" s="3" t="s">
        <v>16477</v>
      </c>
    </row>
    <row r="80">
      <c r="A80" s="3" t="s">
        <v>16478</v>
      </c>
    </row>
    <row r="81">
      <c r="A81" s="3" t="s">
        <v>16479</v>
      </c>
    </row>
    <row r="82">
      <c r="A82" s="3" t="s">
        <v>16480</v>
      </c>
    </row>
    <row r="83">
      <c r="A83" s="3" t="s">
        <v>16481</v>
      </c>
    </row>
    <row r="84">
      <c r="A84" s="3" t="s">
        <v>16482</v>
      </c>
    </row>
    <row r="85">
      <c r="A85" s="3" t="s">
        <v>16483</v>
      </c>
    </row>
    <row r="86">
      <c r="A86" s="3" t="s">
        <v>16484</v>
      </c>
    </row>
    <row r="87">
      <c r="A87" s="3" t="s">
        <v>16485</v>
      </c>
    </row>
    <row r="88">
      <c r="A88" s="3" t="s">
        <v>16486</v>
      </c>
    </row>
    <row r="89">
      <c r="A89" s="3" t="s">
        <v>16487</v>
      </c>
    </row>
    <row r="90">
      <c r="A90" s="3" t="s">
        <v>16488</v>
      </c>
    </row>
    <row r="91">
      <c r="A91" s="3" t="s">
        <v>16489</v>
      </c>
    </row>
    <row r="92">
      <c r="A92" s="3" t="s">
        <v>16490</v>
      </c>
    </row>
    <row r="93">
      <c r="A93" s="3" t="s">
        <v>16491</v>
      </c>
    </row>
    <row r="94">
      <c r="A94" s="3" t="s">
        <v>16492</v>
      </c>
    </row>
    <row r="95">
      <c r="A95" s="3" t="s">
        <v>16493</v>
      </c>
    </row>
    <row r="96">
      <c r="A96" s="3" t="s">
        <v>16494</v>
      </c>
    </row>
    <row r="97">
      <c r="A97" s="3" t="s">
        <v>16495</v>
      </c>
    </row>
    <row r="98">
      <c r="A98" s="3" t="s">
        <v>16496</v>
      </c>
    </row>
    <row r="99">
      <c r="A99" s="3" t="s">
        <v>16497</v>
      </c>
    </row>
    <row r="100">
      <c r="A100" s="3" t="s">
        <v>16498</v>
      </c>
    </row>
    <row r="101">
      <c r="A101" s="3" t="s">
        <v>16499</v>
      </c>
    </row>
    <row r="102">
      <c r="A102" s="3" t="s">
        <v>16500</v>
      </c>
    </row>
    <row r="103">
      <c r="A103" s="3" t="s">
        <v>16501</v>
      </c>
    </row>
    <row r="104">
      <c r="A104" s="3" t="s">
        <v>16502</v>
      </c>
    </row>
    <row r="105">
      <c r="A105" s="3" t="s">
        <v>16503</v>
      </c>
    </row>
    <row r="106">
      <c r="A106" s="3" t="s">
        <v>16504</v>
      </c>
    </row>
    <row r="107">
      <c r="A107" s="3" t="s">
        <v>16505</v>
      </c>
    </row>
    <row r="108">
      <c r="A108" s="3" t="s">
        <v>16506</v>
      </c>
    </row>
    <row r="109">
      <c r="A109" s="3" t="s">
        <v>16507</v>
      </c>
    </row>
    <row r="110">
      <c r="A110" s="3" t="s">
        <v>16508</v>
      </c>
    </row>
    <row r="111">
      <c r="A111" s="3" t="s">
        <v>16509</v>
      </c>
    </row>
    <row r="112">
      <c r="A112" s="3" t="s">
        <v>16510</v>
      </c>
    </row>
    <row r="113">
      <c r="A113" s="3" t="s">
        <v>16511</v>
      </c>
    </row>
    <row r="114">
      <c r="A114" s="3" t="s">
        <v>16512</v>
      </c>
    </row>
    <row r="115">
      <c r="A115" s="3" t="s">
        <v>5598</v>
      </c>
    </row>
    <row r="116">
      <c r="A116" s="3" t="s">
        <v>16513</v>
      </c>
    </row>
    <row r="117">
      <c r="A117" s="3" t="s">
        <v>16514</v>
      </c>
    </row>
    <row r="118">
      <c r="A118" s="3" t="s">
        <v>16515</v>
      </c>
    </row>
    <row r="119">
      <c r="A119" s="3" t="s">
        <v>16516</v>
      </c>
    </row>
    <row r="120">
      <c r="A120" s="3" t="s">
        <v>16517</v>
      </c>
    </row>
    <row r="121">
      <c r="A121" s="3" t="s">
        <v>16518</v>
      </c>
    </row>
    <row r="122">
      <c r="A122" s="3" t="s">
        <v>16519</v>
      </c>
    </row>
    <row r="123">
      <c r="A123" s="3" t="s">
        <v>16520</v>
      </c>
    </row>
    <row r="124">
      <c r="A124" s="3" t="s">
        <v>16521</v>
      </c>
    </row>
    <row r="125">
      <c r="A125" s="3" t="s">
        <v>16522</v>
      </c>
    </row>
    <row r="126">
      <c r="A126" s="3" t="s">
        <v>16523</v>
      </c>
    </row>
    <row r="127">
      <c r="A127" s="3" t="s">
        <v>16524</v>
      </c>
    </row>
    <row r="128">
      <c r="A128" s="3" t="s">
        <v>16525</v>
      </c>
    </row>
    <row r="129">
      <c r="A129" s="3" t="s">
        <v>16526</v>
      </c>
    </row>
    <row r="130">
      <c r="A130" s="3" t="s">
        <v>16527</v>
      </c>
    </row>
    <row r="131">
      <c r="A131" s="3" t="s">
        <v>16528</v>
      </c>
    </row>
    <row r="132">
      <c r="A132" s="3" t="s">
        <v>16529</v>
      </c>
    </row>
    <row r="133">
      <c r="A133" s="3" t="s">
        <v>16530</v>
      </c>
    </row>
    <row r="134">
      <c r="A134" s="3" t="s">
        <v>16531</v>
      </c>
    </row>
    <row r="135">
      <c r="A135" s="3" t="s">
        <v>16532</v>
      </c>
    </row>
    <row r="136">
      <c r="A136" s="3" t="s">
        <v>16533</v>
      </c>
    </row>
    <row r="137">
      <c r="A137" s="3" t="s">
        <v>16534</v>
      </c>
    </row>
    <row r="138">
      <c r="A138" s="3" t="s">
        <v>16535</v>
      </c>
    </row>
    <row r="139">
      <c r="A139" s="3" t="s">
        <v>16536</v>
      </c>
    </row>
    <row r="140">
      <c r="A140" s="3" t="s">
        <v>16537</v>
      </c>
    </row>
    <row r="141">
      <c r="A141" s="3" t="s">
        <v>16538</v>
      </c>
    </row>
    <row r="142">
      <c r="A142" s="3" t="s">
        <v>16539</v>
      </c>
    </row>
    <row r="143">
      <c r="A143" s="3" t="s">
        <v>16540</v>
      </c>
    </row>
    <row r="144">
      <c r="A144" s="3" t="s">
        <v>16541</v>
      </c>
    </row>
    <row r="145">
      <c r="A145" s="3" t="s">
        <v>16542</v>
      </c>
    </row>
    <row r="146">
      <c r="A146" s="3" t="s">
        <v>16543</v>
      </c>
    </row>
    <row r="147">
      <c r="A147" s="3" t="s">
        <v>16544</v>
      </c>
    </row>
    <row r="148">
      <c r="A148" s="3" t="s">
        <v>16545</v>
      </c>
    </row>
    <row r="149">
      <c r="A149" s="3" t="s">
        <v>16546</v>
      </c>
    </row>
    <row r="150">
      <c r="A150" s="3" t="s">
        <v>16547</v>
      </c>
    </row>
    <row r="151">
      <c r="A151" s="3" t="s">
        <v>16548</v>
      </c>
    </row>
    <row r="152">
      <c r="A152" s="3" t="s">
        <v>16549</v>
      </c>
    </row>
    <row r="153">
      <c r="A153" s="3" t="s">
        <v>16550</v>
      </c>
    </row>
    <row r="154">
      <c r="A154" s="3" t="s">
        <v>16551</v>
      </c>
    </row>
    <row r="155">
      <c r="A155" s="3" t="s">
        <v>16552</v>
      </c>
    </row>
    <row r="156">
      <c r="A156" s="3" t="s">
        <v>16553</v>
      </c>
    </row>
    <row r="157">
      <c r="A157" s="3" t="s">
        <v>16554</v>
      </c>
    </row>
    <row r="158">
      <c r="A158" s="3" t="s">
        <v>16555</v>
      </c>
    </row>
    <row r="159">
      <c r="A159" s="3" t="s">
        <v>16556</v>
      </c>
    </row>
    <row r="160">
      <c r="A160" s="3" t="s">
        <v>16557</v>
      </c>
    </row>
    <row r="161">
      <c r="A161" s="3" t="s">
        <v>16558</v>
      </c>
    </row>
    <row r="162">
      <c r="A162" s="3" t="s">
        <v>4057</v>
      </c>
    </row>
    <row r="163">
      <c r="A163" s="3" t="s">
        <v>16559</v>
      </c>
    </row>
    <row r="164">
      <c r="A164" s="3" t="s">
        <v>16560</v>
      </c>
    </row>
    <row r="165">
      <c r="A165" s="3" t="s">
        <v>16561</v>
      </c>
    </row>
    <row r="166">
      <c r="A166" s="3" t="s">
        <v>16562</v>
      </c>
    </row>
    <row r="167">
      <c r="A167" s="3" t="s">
        <v>16563</v>
      </c>
    </row>
    <row r="168">
      <c r="A168" s="3" t="s">
        <v>16564</v>
      </c>
    </row>
    <row r="169">
      <c r="A169" s="3" t="s">
        <v>16565</v>
      </c>
    </row>
    <row r="170">
      <c r="A170" s="3" t="s">
        <v>16566</v>
      </c>
    </row>
    <row r="171">
      <c r="A171" s="3" t="s">
        <v>16567</v>
      </c>
    </row>
    <row r="172">
      <c r="A172" s="3" t="s">
        <v>16568</v>
      </c>
    </row>
    <row r="173">
      <c r="A173" s="3" t="s">
        <v>16569</v>
      </c>
    </row>
    <row r="174">
      <c r="A174" s="3" t="s">
        <v>16570</v>
      </c>
    </row>
    <row r="175">
      <c r="A175" s="3" t="s">
        <v>16571</v>
      </c>
    </row>
    <row r="176">
      <c r="A176" s="3" t="s">
        <v>16572</v>
      </c>
    </row>
    <row r="177">
      <c r="A177" s="3" t="s">
        <v>16573</v>
      </c>
    </row>
    <row r="178">
      <c r="A178" s="3" t="s">
        <v>16574</v>
      </c>
    </row>
    <row r="179">
      <c r="A179" s="3" t="s">
        <v>16575</v>
      </c>
    </row>
    <row r="180">
      <c r="A180" s="3" t="s">
        <v>16576</v>
      </c>
    </row>
    <row r="181">
      <c r="A181" s="3" t="s">
        <v>16577</v>
      </c>
    </row>
    <row r="182">
      <c r="A182" s="3" t="s">
        <v>16578</v>
      </c>
    </row>
    <row r="183">
      <c r="A183" s="3" t="s">
        <v>16579</v>
      </c>
    </row>
    <row r="184">
      <c r="A184" s="3" t="s">
        <v>16580</v>
      </c>
    </row>
    <row r="185">
      <c r="A185" s="3" t="s">
        <v>16581</v>
      </c>
    </row>
    <row r="186">
      <c r="A186" s="3" t="s">
        <v>16582</v>
      </c>
    </row>
    <row r="187">
      <c r="A187" s="3" t="s">
        <v>16583</v>
      </c>
    </row>
    <row r="188">
      <c r="A188" s="3" t="s">
        <v>16584</v>
      </c>
    </row>
    <row r="189">
      <c r="A189" s="3" t="s">
        <v>16585</v>
      </c>
    </row>
    <row r="190">
      <c r="A190" s="3" t="s">
        <v>16586</v>
      </c>
    </row>
    <row r="191">
      <c r="A191" s="3" t="s">
        <v>16587</v>
      </c>
    </row>
    <row r="192">
      <c r="A192" s="3" t="s">
        <v>16588</v>
      </c>
    </row>
    <row r="193">
      <c r="A193" s="3" t="s">
        <v>16589</v>
      </c>
    </row>
    <row r="194">
      <c r="A194" s="3" t="s">
        <v>16590</v>
      </c>
    </row>
    <row r="195">
      <c r="A195" s="3" t="s">
        <v>16591</v>
      </c>
    </row>
    <row r="196">
      <c r="A196" s="3" t="s">
        <v>16592</v>
      </c>
    </row>
    <row r="197">
      <c r="A197" s="3" t="s">
        <v>16593</v>
      </c>
    </row>
    <row r="198">
      <c r="A198" s="3" t="s">
        <v>16594</v>
      </c>
    </row>
    <row r="199">
      <c r="A199" s="3" t="s">
        <v>16595</v>
      </c>
    </row>
    <row r="200">
      <c r="A200" s="3" t="s">
        <v>16596</v>
      </c>
    </row>
    <row r="201">
      <c r="A201" s="3" t="s">
        <v>16597</v>
      </c>
    </row>
  </sheetData>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s>
  <sheetData>
    <row r="1">
      <c r="A1" s="3" t="s">
        <v>16598</v>
      </c>
    </row>
    <row r="2">
      <c r="A2" s="3" t="s">
        <v>16599</v>
      </c>
    </row>
    <row r="3">
      <c r="A3" s="3" t="s">
        <v>16600</v>
      </c>
    </row>
    <row r="4">
      <c r="A4" s="3" t="s">
        <v>16601</v>
      </c>
    </row>
    <row r="5">
      <c r="A5" s="3" t="s">
        <v>16602</v>
      </c>
    </row>
    <row r="6">
      <c r="A6" s="3" t="s">
        <v>16603</v>
      </c>
    </row>
    <row r="7">
      <c r="A7" s="3" t="s">
        <v>16604</v>
      </c>
    </row>
    <row r="8">
      <c r="A8" s="3" t="s">
        <v>16605</v>
      </c>
    </row>
    <row r="9">
      <c r="A9" s="3" t="s">
        <v>16606</v>
      </c>
    </row>
    <row r="10">
      <c r="A10" s="3" t="s">
        <v>16607</v>
      </c>
    </row>
    <row r="11">
      <c r="A11" s="3" t="s">
        <v>16608</v>
      </c>
    </row>
    <row r="12">
      <c r="A12" s="3" t="s">
        <v>16609</v>
      </c>
    </row>
    <row r="13">
      <c r="A13" s="3" t="s">
        <v>16610</v>
      </c>
    </row>
    <row r="14">
      <c r="A14" s="3" t="s">
        <v>16611</v>
      </c>
    </row>
    <row r="15">
      <c r="A15" s="3" t="s">
        <v>16612</v>
      </c>
    </row>
    <row r="16">
      <c r="A16" s="3" t="s">
        <v>16613</v>
      </c>
    </row>
    <row r="17">
      <c r="A17" s="3" t="s">
        <v>16614</v>
      </c>
    </row>
    <row r="18">
      <c r="A18" s="3" t="s">
        <v>16615</v>
      </c>
    </row>
    <row r="19">
      <c r="A19" s="3" t="s">
        <v>16616</v>
      </c>
    </row>
    <row r="20">
      <c r="A20" s="3" t="s">
        <v>16617</v>
      </c>
    </row>
    <row r="21">
      <c r="A21" s="3" t="s">
        <v>16618</v>
      </c>
    </row>
    <row r="22">
      <c r="A22" s="3" t="s">
        <v>16619</v>
      </c>
    </row>
    <row r="23">
      <c r="A23" s="3" t="s">
        <v>16620</v>
      </c>
    </row>
    <row r="24">
      <c r="A24" s="3" t="s">
        <v>16621</v>
      </c>
    </row>
    <row r="25">
      <c r="A25" s="3" t="s">
        <v>16622</v>
      </c>
    </row>
    <row r="26">
      <c r="A26" s="3" t="s">
        <v>16623</v>
      </c>
    </row>
    <row r="27">
      <c r="A27" s="3" t="s">
        <v>16624</v>
      </c>
    </row>
    <row r="28">
      <c r="A28" s="3" t="s">
        <v>16625</v>
      </c>
    </row>
    <row r="29">
      <c r="A29" s="3" t="s">
        <v>16626</v>
      </c>
    </row>
    <row r="30">
      <c r="A30" s="3" t="s">
        <v>16627</v>
      </c>
    </row>
    <row r="31">
      <c r="A31" s="3" t="s">
        <v>16628</v>
      </c>
    </row>
    <row r="32">
      <c r="A32" s="3" t="s">
        <v>16629</v>
      </c>
    </row>
    <row r="33">
      <c r="A33" s="3" t="s">
        <v>16630</v>
      </c>
    </row>
    <row r="34">
      <c r="A34" s="3" t="s">
        <v>16631</v>
      </c>
    </row>
    <row r="35">
      <c r="A35" s="3" t="s">
        <v>16632</v>
      </c>
    </row>
    <row r="36">
      <c r="A36" s="3" t="s">
        <v>16633</v>
      </c>
    </row>
    <row r="37">
      <c r="A37" s="3" t="s">
        <v>16634</v>
      </c>
    </row>
    <row r="38">
      <c r="A38" s="3" t="s">
        <v>16635</v>
      </c>
    </row>
    <row r="39">
      <c r="A39" s="3" t="s">
        <v>16636</v>
      </c>
    </row>
    <row r="40">
      <c r="A40" s="3" t="s">
        <v>16637</v>
      </c>
    </row>
    <row r="41">
      <c r="A41" s="3" t="s">
        <v>16638</v>
      </c>
    </row>
    <row r="42">
      <c r="A42" s="3" t="s">
        <v>16639</v>
      </c>
    </row>
    <row r="43">
      <c r="A43" s="3" t="s">
        <v>16640</v>
      </c>
    </row>
    <row r="44">
      <c r="A44" s="3" t="s">
        <v>16641</v>
      </c>
    </row>
    <row r="45">
      <c r="A45" s="3" t="s">
        <v>16642</v>
      </c>
    </row>
    <row r="46">
      <c r="A46" s="3" t="s">
        <v>16643</v>
      </c>
    </row>
    <row r="47">
      <c r="A47" s="3" t="s">
        <v>16644</v>
      </c>
    </row>
    <row r="48">
      <c r="A48" s="3" t="s">
        <v>16645</v>
      </c>
    </row>
    <row r="49">
      <c r="A49" s="3" t="s">
        <v>16646</v>
      </c>
    </row>
    <row r="50">
      <c r="A50" s="3" t="s">
        <v>16647</v>
      </c>
    </row>
    <row r="51">
      <c r="A51" s="3" t="s">
        <v>16648</v>
      </c>
    </row>
    <row r="52">
      <c r="A52" s="3" t="s">
        <v>16649</v>
      </c>
    </row>
    <row r="53">
      <c r="A53" s="3" t="s">
        <v>16650</v>
      </c>
    </row>
    <row r="54">
      <c r="A54" s="3" t="s">
        <v>16651</v>
      </c>
    </row>
    <row r="55">
      <c r="A55" s="3" t="s">
        <v>16652</v>
      </c>
    </row>
    <row r="56">
      <c r="A56" s="3" t="s">
        <v>16653</v>
      </c>
    </row>
    <row r="57">
      <c r="A57" s="3" t="s">
        <v>16654</v>
      </c>
    </row>
    <row r="58">
      <c r="A58" s="3" t="s">
        <v>16655</v>
      </c>
    </row>
    <row r="59">
      <c r="A59" s="3" t="s">
        <v>16656</v>
      </c>
    </row>
    <row r="60">
      <c r="A60" s="3" t="s">
        <v>16657</v>
      </c>
    </row>
    <row r="61">
      <c r="A61" s="3" t="s">
        <v>16658</v>
      </c>
    </row>
    <row r="62">
      <c r="A62" s="3" t="s">
        <v>16659</v>
      </c>
    </row>
    <row r="63">
      <c r="A63" s="3" t="s">
        <v>16660</v>
      </c>
    </row>
    <row r="64">
      <c r="A64" s="3" t="s">
        <v>16661</v>
      </c>
    </row>
    <row r="65">
      <c r="A65" s="3" t="s">
        <v>16662</v>
      </c>
    </row>
    <row r="66">
      <c r="A66" s="3" t="s">
        <v>16663</v>
      </c>
    </row>
    <row r="67">
      <c r="A67" s="3" t="s">
        <v>16664</v>
      </c>
    </row>
    <row r="68">
      <c r="A68" s="3" t="s">
        <v>16665</v>
      </c>
    </row>
    <row r="69">
      <c r="A69" s="3" t="s">
        <v>16666</v>
      </c>
    </row>
    <row r="70">
      <c r="A70" s="3" t="s">
        <v>16667</v>
      </c>
    </row>
    <row r="71">
      <c r="A71" s="3" t="s">
        <v>16668</v>
      </c>
    </row>
    <row r="72">
      <c r="A72" s="3" t="s">
        <v>16669</v>
      </c>
    </row>
    <row r="73">
      <c r="A73" s="3" t="s">
        <v>16670</v>
      </c>
    </row>
    <row r="74">
      <c r="A74" s="3" t="s">
        <v>16671</v>
      </c>
    </row>
    <row r="75">
      <c r="A75" s="3" t="s">
        <v>16672</v>
      </c>
    </row>
    <row r="76">
      <c r="A76" s="3" t="s">
        <v>16673</v>
      </c>
    </row>
    <row r="77">
      <c r="A77" s="3" t="s">
        <v>16674</v>
      </c>
    </row>
    <row r="78">
      <c r="A78" s="3" t="s">
        <v>16675</v>
      </c>
    </row>
    <row r="79">
      <c r="A79" s="3" t="s">
        <v>16676</v>
      </c>
    </row>
    <row r="80">
      <c r="A80" s="3" t="s">
        <v>16677</v>
      </c>
    </row>
    <row r="81">
      <c r="A81" s="3" t="s">
        <v>16678</v>
      </c>
    </row>
    <row r="82">
      <c r="A82" s="3" t="s">
        <v>16679</v>
      </c>
    </row>
    <row r="83">
      <c r="A83" s="3" t="s">
        <v>16680</v>
      </c>
    </row>
    <row r="84">
      <c r="A84" s="3" t="s">
        <v>16681</v>
      </c>
    </row>
    <row r="85">
      <c r="A85" s="3" t="s">
        <v>16682</v>
      </c>
    </row>
    <row r="86">
      <c r="A86" s="3" t="s">
        <v>16683</v>
      </c>
    </row>
    <row r="87">
      <c r="A87" s="3" t="s">
        <v>16684</v>
      </c>
    </row>
    <row r="88">
      <c r="A88" s="3" t="s">
        <v>16685</v>
      </c>
    </row>
    <row r="89">
      <c r="A89" s="3" t="s">
        <v>16686</v>
      </c>
    </row>
    <row r="90">
      <c r="A90" s="3" t="s">
        <v>16687</v>
      </c>
    </row>
    <row r="91">
      <c r="A91" s="3" t="s">
        <v>16688</v>
      </c>
    </row>
    <row r="92">
      <c r="A92" s="3" t="s">
        <v>16689</v>
      </c>
    </row>
    <row r="93">
      <c r="A93" s="3" t="s">
        <v>16690</v>
      </c>
    </row>
    <row r="94">
      <c r="A94" s="3" t="s">
        <v>16691</v>
      </c>
    </row>
    <row r="95">
      <c r="A95" s="3" t="s">
        <v>16692</v>
      </c>
    </row>
    <row r="96">
      <c r="A96" s="3" t="s">
        <v>16693</v>
      </c>
    </row>
    <row r="97">
      <c r="A97" s="3" t="s">
        <v>16694</v>
      </c>
    </row>
    <row r="98">
      <c r="A98" s="3" t="s">
        <v>16695</v>
      </c>
    </row>
    <row r="99">
      <c r="A99" s="3" t="s">
        <v>16696</v>
      </c>
    </row>
    <row r="100">
      <c r="A100" s="3" t="s">
        <v>16697</v>
      </c>
    </row>
    <row r="101">
      <c r="A101" s="3" t="s">
        <v>16698</v>
      </c>
    </row>
    <row r="102">
      <c r="A102" s="3" t="s">
        <v>16699</v>
      </c>
    </row>
    <row r="103">
      <c r="A103" s="3" t="s">
        <v>16700</v>
      </c>
    </row>
    <row r="104">
      <c r="A104" s="3" t="s">
        <v>16701</v>
      </c>
    </row>
    <row r="105">
      <c r="A105" s="3" t="s">
        <v>16702</v>
      </c>
    </row>
    <row r="106">
      <c r="A106" s="3" t="s">
        <v>16703</v>
      </c>
    </row>
    <row r="107">
      <c r="A107" s="3" t="s">
        <v>16704</v>
      </c>
    </row>
    <row r="108">
      <c r="A108" s="3" t="s">
        <v>16705</v>
      </c>
    </row>
    <row r="109">
      <c r="A109" s="3" t="s">
        <v>16706</v>
      </c>
    </row>
    <row r="110">
      <c r="A110" s="3" t="s">
        <v>16707</v>
      </c>
    </row>
    <row r="111">
      <c r="A111" s="3" t="s">
        <v>16708</v>
      </c>
    </row>
    <row r="112">
      <c r="A112" s="3" t="s">
        <v>16709</v>
      </c>
    </row>
    <row r="113">
      <c r="A113" s="3" t="s">
        <v>16710</v>
      </c>
    </row>
    <row r="114">
      <c r="A114" s="3" t="s">
        <v>16711</v>
      </c>
    </row>
    <row r="115">
      <c r="A115" s="3" t="s">
        <v>16712</v>
      </c>
    </row>
    <row r="116">
      <c r="A116" s="3" t="s">
        <v>16713</v>
      </c>
    </row>
    <row r="117">
      <c r="A117" s="3" t="s">
        <v>3490</v>
      </c>
    </row>
    <row r="118">
      <c r="A118" s="3" t="s">
        <v>16714</v>
      </c>
    </row>
    <row r="119">
      <c r="A119" s="3" t="s">
        <v>16715</v>
      </c>
    </row>
    <row r="120">
      <c r="A120" s="3" t="s">
        <v>16716</v>
      </c>
    </row>
    <row r="121">
      <c r="A121" s="3" t="s">
        <v>16717</v>
      </c>
    </row>
    <row r="122">
      <c r="A122" s="3" t="s">
        <v>16718</v>
      </c>
    </row>
    <row r="123">
      <c r="A123" s="3" t="s">
        <v>16719</v>
      </c>
    </row>
    <row r="124">
      <c r="A124" s="3" t="s">
        <v>16720</v>
      </c>
    </row>
    <row r="125">
      <c r="A125" s="3" t="s">
        <v>16721</v>
      </c>
    </row>
    <row r="126">
      <c r="A126" s="3" t="s">
        <v>16722</v>
      </c>
    </row>
    <row r="127">
      <c r="A127" s="3" t="s">
        <v>16723</v>
      </c>
    </row>
    <row r="128">
      <c r="A128" s="3" t="s">
        <v>16724</v>
      </c>
    </row>
    <row r="129">
      <c r="A129" s="3" t="s">
        <v>16725</v>
      </c>
    </row>
    <row r="130">
      <c r="A130" s="3" t="s">
        <v>16726</v>
      </c>
    </row>
    <row r="131">
      <c r="A131" s="3" t="s">
        <v>16727</v>
      </c>
    </row>
    <row r="132">
      <c r="A132" s="3" t="s">
        <v>16728</v>
      </c>
    </row>
    <row r="133">
      <c r="A133" s="3" t="s">
        <v>16729</v>
      </c>
    </row>
    <row r="134">
      <c r="A134" s="3" t="s">
        <v>16730</v>
      </c>
    </row>
    <row r="135">
      <c r="A135" s="3" t="s">
        <v>16731</v>
      </c>
    </row>
    <row r="136">
      <c r="A136" s="3" t="s">
        <v>16732</v>
      </c>
    </row>
    <row r="137">
      <c r="A137" s="3" t="s">
        <v>16733</v>
      </c>
    </row>
    <row r="138">
      <c r="A138" s="3" t="s">
        <v>16734</v>
      </c>
    </row>
    <row r="139">
      <c r="A139" s="3" t="s">
        <v>16735</v>
      </c>
    </row>
    <row r="140">
      <c r="A140" s="3" t="s">
        <v>16736</v>
      </c>
    </row>
    <row r="141">
      <c r="A141" s="3" t="s">
        <v>16737</v>
      </c>
    </row>
    <row r="142">
      <c r="A142" s="3" t="s">
        <v>16738</v>
      </c>
    </row>
    <row r="143">
      <c r="A143" s="3" t="s">
        <v>16739</v>
      </c>
    </row>
    <row r="144">
      <c r="A144" s="3" t="s">
        <v>16740</v>
      </c>
    </row>
    <row r="145">
      <c r="A145" s="3" t="s">
        <v>16741</v>
      </c>
    </row>
    <row r="146">
      <c r="A146" s="3" t="s">
        <v>16742</v>
      </c>
    </row>
    <row r="147">
      <c r="A147" s="3" t="s">
        <v>16743</v>
      </c>
    </row>
    <row r="148">
      <c r="A148" s="3" t="s">
        <v>16744</v>
      </c>
    </row>
    <row r="149">
      <c r="A149" s="3" t="s">
        <v>16745</v>
      </c>
    </row>
    <row r="150">
      <c r="A150" s="3" t="s">
        <v>16746</v>
      </c>
    </row>
    <row r="151">
      <c r="A151" s="3" t="s">
        <v>16747</v>
      </c>
    </row>
    <row r="152">
      <c r="A152" s="3" t="s">
        <v>16748</v>
      </c>
    </row>
    <row r="153">
      <c r="A153" s="3" t="s">
        <v>16749</v>
      </c>
    </row>
    <row r="154">
      <c r="A154" s="3" t="s">
        <v>16750</v>
      </c>
    </row>
    <row r="155">
      <c r="A155" s="3" t="s">
        <v>16751</v>
      </c>
    </row>
    <row r="156">
      <c r="A156" s="3" t="s">
        <v>16752</v>
      </c>
    </row>
    <row r="157">
      <c r="A157" s="3" t="s">
        <v>16753</v>
      </c>
    </row>
    <row r="158">
      <c r="A158" s="3" t="s">
        <v>16754</v>
      </c>
    </row>
    <row r="159">
      <c r="A159" s="3" t="s">
        <v>16755</v>
      </c>
    </row>
    <row r="160">
      <c r="A160" s="3" t="s">
        <v>16756</v>
      </c>
    </row>
    <row r="161">
      <c r="A161" s="3" t="s">
        <v>16757</v>
      </c>
    </row>
    <row r="162">
      <c r="A162" s="3" t="s">
        <v>16758</v>
      </c>
    </row>
    <row r="163">
      <c r="A163" s="3" t="s">
        <v>16759</v>
      </c>
    </row>
    <row r="164">
      <c r="A164" s="3" t="s">
        <v>16760</v>
      </c>
    </row>
    <row r="165">
      <c r="A165" s="3" t="s">
        <v>16761</v>
      </c>
    </row>
    <row r="166">
      <c r="A166" s="3" t="s">
        <v>16762</v>
      </c>
    </row>
    <row r="167">
      <c r="A167" s="3" t="s">
        <v>16763</v>
      </c>
    </row>
    <row r="168">
      <c r="A168" s="3" t="s">
        <v>16764</v>
      </c>
    </row>
    <row r="169">
      <c r="A169" s="3" t="s">
        <v>43</v>
      </c>
    </row>
    <row r="170">
      <c r="A170" s="3" t="s">
        <v>16765</v>
      </c>
    </row>
    <row r="171">
      <c r="A171" s="3" t="s">
        <v>16766</v>
      </c>
    </row>
    <row r="172">
      <c r="A172" s="3" t="s">
        <v>16767</v>
      </c>
    </row>
    <row r="173">
      <c r="A173" s="3" t="s">
        <v>16768</v>
      </c>
    </row>
    <row r="174">
      <c r="A174" s="3" t="s">
        <v>16769</v>
      </c>
    </row>
    <row r="175">
      <c r="A175" s="3" t="s">
        <v>16770</v>
      </c>
    </row>
    <row r="176">
      <c r="A176" s="3" t="s">
        <v>16771</v>
      </c>
    </row>
    <row r="177">
      <c r="A177" s="3" t="s">
        <v>16772</v>
      </c>
    </row>
    <row r="178">
      <c r="A178" s="3" t="s">
        <v>16773</v>
      </c>
    </row>
    <row r="179">
      <c r="A179" s="3" t="s">
        <v>16774</v>
      </c>
    </row>
    <row r="180">
      <c r="A180" s="3" t="s">
        <v>16775</v>
      </c>
    </row>
    <row r="181">
      <c r="A181" s="3" t="s">
        <v>16776</v>
      </c>
    </row>
    <row r="182">
      <c r="A182" s="3" t="s">
        <v>16777</v>
      </c>
    </row>
    <row r="183">
      <c r="A183" s="3" t="s">
        <v>16778</v>
      </c>
    </row>
    <row r="184">
      <c r="A184" s="3" t="s">
        <v>16779</v>
      </c>
    </row>
    <row r="185">
      <c r="A185" s="3" t="s">
        <v>16780</v>
      </c>
    </row>
    <row r="186">
      <c r="A186" s="3" t="s">
        <v>16781</v>
      </c>
    </row>
    <row r="187">
      <c r="A187" s="3" t="s">
        <v>16782</v>
      </c>
    </row>
    <row r="188">
      <c r="A188" s="3" t="s">
        <v>16783</v>
      </c>
    </row>
    <row r="189">
      <c r="A189" s="3" t="s">
        <v>16784</v>
      </c>
    </row>
    <row r="190">
      <c r="A190" s="3" t="s">
        <v>16785</v>
      </c>
    </row>
    <row r="191">
      <c r="A191" s="3" t="s">
        <v>16786</v>
      </c>
    </row>
    <row r="192">
      <c r="A192" s="3" t="s">
        <v>16787</v>
      </c>
    </row>
    <row r="193">
      <c r="A193" s="3" t="s">
        <v>16788</v>
      </c>
    </row>
    <row r="194">
      <c r="A194" s="3" t="s">
        <v>16789</v>
      </c>
    </row>
    <row r="195">
      <c r="A195" s="3" t="s">
        <v>16790</v>
      </c>
    </row>
    <row r="196">
      <c r="A196" s="3" t="s">
        <v>16791</v>
      </c>
    </row>
    <row r="197">
      <c r="A197" s="3" t="s">
        <v>16792</v>
      </c>
    </row>
    <row r="198">
      <c r="A198" s="3" t="s">
        <v>16793</v>
      </c>
    </row>
    <row r="199">
      <c r="A199" s="3" t="s">
        <v>16794</v>
      </c>
    </row>
    <row r="200">
      <c r="A200" s="3" t="s">
        <v>16795</v>
      </c>
    </row>
    <row r="201">
      <c r="A201" s="3" t="s">
        <v>16796</v>
      </c>
    </row>
  </sheetData>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s>
  <sheetData>
    <row r="1">
      <c r="A1" s="3" t="s">
        <v>16797</v>
      </c>
    </row>
    <row r="2">
      <c r="A2" s="3" t="s">
        <v>16798</v>
      </c>
    </row>
    <row r="3">
      <c r="A3" s="3" t="s">
        <v>16799</v>
      </c>
    </row>
    <row r="4">
      <c r="A4" s="3" t="s">
        <v>16800</v>
      </c>
    </row>
    <row r="5">
      <c r="A5" s="3" t="s">
        <v>16801</v>
      </c>
    </row>
    <row r="6">
      <c r="A6" s="3" t="s">
        <v>16802</v>
      </c>
    </row>
    <row r="7">
      <c r="A7" s="3" t="s">
        <v>16803</v>
      </c>
    </row>
    <row r="8">
      <c r="A8" s="3" t="s">
        <v>16804</v>
      </c>
    </row>
    <row r="9">
      <c r="A9" s="3" t="s">
        <v>16805</v>
      </c>
    </row>
    <row r="10">
      <c r="A10" s="3" t="s">
        <v>16806</v>
      </c>
    </row>
    <row r="11">
      <c r="A11" s="3" t="s">
        <v>16807</v>
      </c>
    </row>
    <row r="12">
      <c r="A12" s="3" t="s">
        <v>16808</v>
      </c>
    </row>
    <row r="13">
      <c r="A13" s="3" t="s">
        <v>16809</v>
      </c>
    </row>
    <row r="14">
      <c r="A14" s="3" t="s">
        <v>16810</v>
      </c>
    </row>
    <row r="15">
      <c r="A15" s="3" t="s">
        <v>16811</v>
      </c>
    </row>
    <row r="16">
      <c r="A16" s="3" t="s">
        <v>16812</v>
      </c>
    </row>
    <row r="17">
      <c r="A17" s="3" t="s">
        <v>16813</v>
      </c>
    </row>
    <row r="18">
      <c r="A18" s="3" t="s">
        <v>16814</v>
      </c>
    </row>
    <row r="19">
      <c r="A19" s="3" t="s">
        <v>16815</v>
      </c>
    </row>
    <row r="20">
      <c r="A20" s="3" t="s">
        <v>16816</v>
      </c>
    </row>
    <row r="21">
      <c r="A21" s="3" t="s">
        <v>16817</v>
      </c>
    </row>
    <row r="22">
      <c r="A22" s="3" t="s">
        <v>16818</v>
      </c>
    </row>
    <row r="23">
      <c r="A23" s="3" t="s">
        <v>16819</v>
      </c>
    </row>
    <row r="24">
      <c r="A24" s="3" t="s">
        <v>16820</v>
      </c>
    </row>
    <row r="25">
      <c r="A25" s="3" t="s">
        <v>16821</v>
      </c>
    </row>
    <row r="26">
      <c r="A26" s="3" t="s">
        <v>16822</v>
      </c>
    </row>
    <row r="27">
      <c r="A27" s="3" t="s">
        <v>16823</v>
      </c>
    </row>
    <row r="28">
      <c r="A28" s="3" t="s">
        <v>16824</v>
      </c>
    </row>
    <row r="29">
      <c r="A29" s="3" t="s">
        <v>16825</v>
      </c>
    </row>
    <row r="30">
      <c r="A30" s="3" t="s">
        <v>16826</v>
      </c>
    </row>
    <row r="31">
      <c r="A31" s="3" t="s">
        <v>16827</v>
      </c>
    </row>
    <row r="32">
      <c r="A32" s="3" t="s">
        <v>1879</v>
      </c>
    </row>
    <row r="33">
      <c r="A33" s="3" t="s">
        <v>16828</v>
      </c>
    </row>
    <row r="34">
      <c r="A34" s="3" t="s">
        <v>16829</v>
      </c>
    </row>
    <row r="35">
      <c r="A35" s="3" t="s">
        <v>16830</v>
      </c>
    </row>
    <row r="36">
      <c r="A36" s="3" t="s">
        <v>16831</v>
      </c>
    </row>
    <row r="37">
      <c r="A37" s="3" t="s">
        <v>8350</v>
      </c>
    </row>
    <row r="38">
      <c r="A38" s="3" t="s">
        <v>16832</v>
      </c>
    </row>
    <row r="39">
      <c r="A39" s="3" t="s">
        <v>16833</v>
      </c>
    </row>
    <row r="40">
      <c r="A40" s="3" t="s">
        <v>16834</v>
      </c>
    </row>
    <row r="41">
      <c r="A41" s="3" t="s">
        <v>16835</v>
      </c>
    </row>
    <row r="42">
      <c r="A42" s="3" t="s">
        <v>16836</v>
      </c>
    </row>
    <row r="43">
      <c r="A43" s="3" t="s">
        <v>16837</v>
      </c>
    </row>
    <row r="44">
      <c r="A44" s="3" t="s">
        <v>16838</v>
      </c>
    </row>
    <row r="45">
      <c r="A45" s="3" t="s">
        <v>16839</v>
      </c>
    </row>
    <row r="46">
      <c r="A46" s="3" t="s">
        <v>16840</v>
      </c>
    </row>
    <row r="47">
      <c r="A47" s="3" t="s">
        <v>16841</v>
      </c>
    </row>
    <row r="48">
      <c r="A48" s="3" t="s">
        <v>16842</v>
      </c>
    </row>
    <row r="49">
      <c r="A49" s="3" t="s">
        <v>16843</v>
      </c>
    </row>
    <row r="50">
      <c r="A50" s="3" t="s">
        <v>16844</v>
      </c>
    </row>
    <row r="51">
      <c r="A51" s="3" t="s">
        <v>16845</v>
      </c>
    </row>
    <row r="52">
      <c r="A52" s="3" t="s">
        <v>16846</v>
      </c>
    </row>
    <row r="53">
      <c r="A53" s="3" t="s">
        <v>16847</v>
      </c>
    </row>
    <row r="54">
      <c r="A54" s="3" t="s">
        <v>16848</v>
      </c>
    </row>
    <row r="55">
      <c r="A55" s="3" t="s">
        <v>16849</v>
      </c>
    </row>
    <row r="56">
      <c r="A56" s="3" t="s">
        <v>16850</v>
      </c>
    </row>
    <row r="57">
      <c r="A57" s="3" t="s">
        <v>16851</v>
      </c>
    </row>
    <row r="58">
      <c r="A58" s="3" t="s">
        <v>16852</v>
      </c>
    </row>
    <row r="59">
      <c r="A59" s="3" t="s">
        <v>16853</v>
      </c>
    </row>
    <row r="60">
      <c r="A60" s="3" t="s">
        <v>16854</v>
      </c>
    </row>
    <row r="61">
      <c r="A61" s="3" t="s">
        <v>16855</v>
      </c>
    </row>
    <row r="62">
      <c r="A62" s="3" t="s">
        <v>16856</v>
      </c>
    </row>
    <row r="63">
      <c r="A63" s="3" t="s">
        <v>16857</v>
      </c>
    </row>
    <row r="64">
      <c r="A64" s="3" t="s">
        <v>16858</v>
      </c>
    </row>
    <row r="65">
      <c r="A65" s="3" t="s">
        <v>16859</v>
      </c>
    </row>
    <row r="66">
      <c r="A66" s="3" t="s">
        <v>16860</v>
      </c>
    </row>
    <row r="67">
      <c r="A67" s="3" t="s">
        <v>16861</v>
      </c>
    </row>
    <row r="68">
      <c r="A68" s="3" t="s">
        <v>16862</v>
      </c>
    </row>
    <row r="69">
      <c r="A69" s="3" t="s">
        <v>16863</v>
      </c>
    </row>
    <row r="70">
      <c r="A70" s="3" t="s">
        <v>16863</v>
      </c>
    </row>
    <row r="71">
      <c r="A71" s="3" t="s">
        <v>16864</v>
      </c>
    </row>
    <row r="72">
      <c r="A72" s="3" t="s">
        <v>16865</v>
      </c>
    </row>
    <row r="73">
      <c r="A73" s="3" t="s">
        <v>16866</v>
      </c>
    </row>
    <row r="74">
      <c r="A74" s="3" t="s">
        <v>16867</v>
      </c>
    </row>
    <row r="75">
      <c r="A75" s="3" t="s">
        <v>16868</v>
      </c>
    </row>
    <row r="76">
      <c r="A76" s="3" t="s">
        <v>16869</v>
      </c>
    </row>
    <row r="77">
      <c r="A77" s="3" t="s">
        <v>16870</v>
      </c>
    </row>
    <row r="78">
      <c r="A78" s="3" t="s">
        <v>16871</v>
      </c>
    </row>
    <row r="79">
      <c r="A79" s="3" t="s">
        <v>16872</v>
      </c>
    </row>
    <row r="80">
      <c r="A80" s="3" t="s">
        <v>2168</v>
      </c>
    </row>
    <row r="81">
      <c r="A81" s="3" t="s">
        <v>16873</v>
      </c>
    </row>
    <row r="82">
      <c r="A82" s="3" t="s">
        <v>16874</v>
      </c>
    </row>
    <row r="83">
      <c r="A83" s="3" t="s">
        <v>5216</v>
      </c>
    </row>
    <row r="84">
      <c r="A84" s="3" t="s">
        <v>16875</v>
      </c>
    </row>
    <row r="85">
      <c r="A85" s="3" t="s">
        <v>16876</v>
      </c>
    </row>
    <row r="86">
      <c r="A86" s="3" t="s">
        <v>16877</v>
      </c>
    </row>
    <row r="87">
      <c r="A87" s="3" t="s">
        <v>16878</v>
      </c>
    </row>
    <row r="88">
      <c r="A88" s="3" t="s">
        <v>16879</v>
      </c>
    </row>
    <row r="89">
      <c r="A89" s="3" t="s">
        <v>16880</v>
      </c>
    </row>
    <row r="90">
      <c r="A90" s="3" t="s">
        <v>16881</v>
      </c>
    </row>
    <row r="91">
      <c r="A91" s="3" t="s">
        <v>16882</v>
      </c>
    </row>
    <row r="92">
      <c r="A92" s="3" t="s">
        <v>16883</v>
      </c>
    </row>
    <row r="93">
      <c r="A93" s="3" t="s">
        <v>16884</v>
      </c>
    </row>
    <row r="94">
      <c r="A94" s="3" t="s">
        <v>16885</v>
      </c>
    </row>
    <row r="95">
      <c r="A95" s="3" t="s">
        <v>16886</v>
      </c>
    </row>
    <row r="96">
      <c r="A96" s="3" t="s">
        <v>16887</v>
      </c>
    </row>
    <row r="97">
      <c r="A97" s="3" t="s">
        <v>16888</v>
      </c>
    </row>
    <row r="98">
      <c r="A98" s="3" t="s">
        <v>16889</v>
      </c>
    </row>
    <row r="99">
      <c r="A99" s="3" t="s">
        <v>16890</v>
      </c>
    </row>
    <row r="100">
      <c r="A100" s="3" t="s">
        <v>16891</v>
      </c>
    </row>
    <row r="101">
      <c r="A101" s="3" t="s">
        <v>16892</v>
      </c>
    </row>
    <row r="102">
      <c r="A102" s="3" t="s">
        <v>16893</v>
      </c>
    </row>
    <row r="103">
      <c r="A103" s="3" t="s">
        <v>16894</v>
      </c>
    </row>
    <row r="104">
      <c r="A104" s="3" t="s">
        <v>16895</v>
      </c>
    </row>
    <row r="105">
      <c r="A105" s="3" t="s">
        <v>16896</v>
      </c>
    </row>
    <row r="106">
      <c r="A106" s="3" t="s">
        <v>16897</v>
      </c>
    </row>
    <row r="107">
      <c r="A107" s="3" t="s">
        <v>16898</v>
      </c>
    </row>
    <row r="108">
      <c r="A108" s="3" t="s">
        <v>16899</v>
      </c>
    </row>
    <row r="109">
      <c r="A109" s="3" t="s">
        <v>16900</v>
      </c>
    </row>
    <row r="110">
      <c r="A110" s="3" t="s">
        <v>16901</v>
      </c>
    </row>
    <row r="111">
      <c r="A111" s="3" t="s">
        <v>16902</v>
      </c>
    </row>
    <row r="112">
      <c r="A112" s="3" t="s">
        <v>16903</v>
      </c>
    </row>
    <row r="113">
      <c r="A113" s="3" t="s">
        <v>16904</v>
      </c>
    </row>
    <row r="114">
      <c r="A114" s="3" t="s">
        <v>16905</v>
      </c>
    </row>
    <row r="115">
      <c r="A115" s="3" t="s">
        <v>16906</v>
      </c>
    </row>
    <row r="116">
      <c r="A116" s="3" t="s">
        <v>16907</v>
      </c>
    </row>
    <row r="117">
      <c r="A117" s="3" t="s">
        <v>16908</v>
      </c>
    </row>
    <row r="118">
      <c r="A118" s="3" t="s">
        <v>16909</v>
      </c>
    </row>
    <row r="119">
      <c r="A119" s="3" t="s">
        <v>16910</v>
      </c>
    </row>
    <row r="120">
      <c r="A120" s="3" t="s">
        <v>16911</v>
      </c>
    </row>
    <row r="121">
      <c r="A121" s="3" t="s">
        <v>16912</v>
      </c>
    </row>
    <row r="122">
      <c r="A122" s="3" t="s">
        <v>16913</v>
      </c>
    </row>
    <row r="123">
      <c r="A123" s="3" t="s">
        <v>16914</v>
      </c>
    </row>
    <row r="124">
      <c r="A124" s="3" t="s">
        <v>16915</v>
      </c>
    </row>
    <row r="125">
      <c r="A125" s="3" t="s">
        <v>16916</v>
      </c>
    </row>
    <row r="126">
      <c r="A126" s="3" t="s">
        <v>16917</v>
      </c>
    </row>
    <row r="127">
      <c r="A127" s="3" t="s">
        <v>16918</v>
      </c>
    </row>
    <row r="128">
      <c r="A128" s="3" t="s">
        <v>16919</v>
      </c>
    </row>
    <row r="129">
      <c r="A129" s="3" t="s">
        <v>16920</v>
      </c>
    </row>
    <row r="130">
      <c r="A130" s="3" t="s">
        <v>16921</v>
      </c>
    </row>
    <row r="131">
      <c r="A131" s="3" t="s">
        <v>16922</v>
      </c>
    </row>
    <row r="132">
      <c r="A132" s="3" t="s">
        <v>16923</v>
      </c>
    </row>
    <row r="133">
      <c r="A133" s="3" t="s">
        <v>16924</v>
      </c>
    </row>
    <row r="134">
      <c r="A134" s="3" t="s">
        <v>16925</v>
      </c>
    </row>
    <row r="135">
      <c r="A135" s="3" t="s">
        <v>16926</v>
      </c>
    </row>
    <row r="136">
      <c r="A136" s="3" t="s">
        <v>16927</v>
      </c>
    </row>
    <row r="137">
      <c r="A137" s="3" t="s">
        <v>16928</v>
      </c>
    </row>
    <row r="138">
      <c r="A138" s="3" t="s">
        <v>16929</v>
      </c>
    </row>
    <row r="139">
      <c r="A139" s="3" t="s">
        <v>16930</v>
      </c>
    </row>
    <row r="140">
      <c r="A140" s="3" t="s">
        <v>16931</v>
      </c>
    </row>
    <row r="141">
      <c r="A141" s="3" t="s">
        <v>16932</v>
      </c>
    </row>
    <row r="142">
      <c r="A142" s="3" t="s">
        <v>16933</v>
      </c>
    </row>
    <row r="143">
      <c r="A143" s="3" t="s">
        <v>16934</v>
      </c>
    </row>
    <row r="144">
      <c r="A144" s="3" t="s">
        <v>16935</v>
      </c>
    </row>
    <row r="145">
      <c r="A145" s="3" t="s">
        <v>16936</v>
      </c>
    </row>
    <row r="146">
      <c r="A146" s="3" t="s">
        <v>16937</v>
      </c>
    </row>
    <row r="147">
      <c r="A147" s="3" t="s">
        <v>16938</v>
      </c>
    </row>
    <row r="148">
      <c r="A148" s="3" t="s">
        <v>16939</v>
      </c>
    </row>
    <row r="149">
      <c r="A149" s="3" t="s">
        <v>16940</v>
      </c>
    </row>
    <row r="150">
      <c r="A150" s="3" t="s">
        <v>16941</v>
      </c>
    </row>
    <row r="151">
      <c r="A151" s="3" t="s">
        <v>16942</v>
      </c>
    </row>
    <row r="152">
      <c r="A152" s="3" t="s">
        <v>16943</v>
      </c>
    </row>
    <row r="153">
      <c r="A153" s="3" t="s">
        <v>16944</v>
      </c>
    </row>
    <row r="154">
      <c r="A154" s="3" t="s">
        <v>16945</v>
      </c>
    </row>
    <row r="155">
      <c r="A155" s="3" t="s">
        <v>16946</v>
      </c>
    </row>
    <row r="156">
      <c r="A156" s="3" t="s">
        <v>16947</v>
      </c>
    </row>
    <row r="157">
      <c r="A157" s="3" t="s">
        <v>16948</v>
      </c>
    </row>
    <row r="158">
      <c r="A158" s="3" t="s">
        <v>16949</v>
      </c>
    </row>
    <row r="159">
      <c r="A159" s="3" t="s">
        <v>16950</v>
      </c>
    </row>
    <row r="160">
      <c r="A160" s="3" t="s">
        <v>16951</v>
      </c>
    </row>
    <row r="161">
      <c r="A161" s="3" t="s">
        <v>16952</v>
      </c>
    </row>
    <row r="162">
      <c r="A162" s="3" t="s">
        <v>16953</v>
      </c>
    </row>
    <row r="163">
      <c r="A163" s="3" t="s">
        <v>16954</v>
      </c>
    </row>
    <row r="164">
      <c r="A164" s="3" t="s">
        <v>16955</v>
      </c>
    </row>
    <row r="165">
      <c r="A165" s="3" t="s">
        <v>16956</v>
      </c>
    </row>
    <row r="166">
      <c r="A166" s="3" t="s">
        <v>16957</v>
      </c>
    </row>
    <row r="167">
      <c r="A167" s="3" t="s">
        <v>16958</v>
      </c>
    </row>
    <row r="168">
      <c r="A168" s="3" t="s">
        <v>16959</v>
      </c>
    </row>
    <row r="169">
      <c r="A169" s="3" t="s">
        <v>16960</v>
      </c>
    </row>
    <row r="170">
      <c r="A170" s="3" t="s">
        <v>16961</v>
      </c>
    </row>
    <row r="171">
      <c r="A171" s="3" t="s">
        <v>16962</v>
      </c>
    </row>
    <row r="172">
      <c r="A172" s="3" t="s">
        <v>16963</v>
      </c>
    </row>
    <row r="173">
      <c r="A173" s="3" t="s">
        <v>16964</v>
      </c>
    </row>
    <row r="174">
      <c r="A174" s="3" t="s">
        <v>16965</v>
      </c>
    </row>
    <row r="175">
      <c r="A175" s="3" t="s">
        <v>16966</v>
      </c>
    </row>
    <row r="176">
      <c r="A176" s="3" t="s">
        <v>16967</v>
      </c>
    </row>
    <row r="177">
      <c r="A177" s="3" t="s">
        <v>16968</v>
      </c>
    </row>
    <row r="178">
      <c r="A178" s="3" t="s">
        <v>16969</v>
      </c>
    </row>
    <row r="179">
      <c r="A179" s="3" t="s">
        <v>16970</v>
      </c>
    </row>
    <row r="180">
      <c r="A180" s="3" t="s">
        <v>16971</v>
      </c>
    </row>
    <row r="181">
      <c r="A181" s="3" t="s">
        <v>16972</v>
      </c>
    </row>
    <row r="182">
      <c r="A182" s="3" t="s">
        <v>16973</v>
      </c>
    </row>
    <row r="183">
      <c r="A183" s="3" t="s">
        <v>16974</v>
      </c>
    </row>
    <row r="184">
      <c r="A184" s="3" t="s">
        <v>16975</v>
      </c>
    </row>
    <row r="185">
      <c r="A185" s="3" t="s">
        <v>11990</v>
      </c>
    </row>
    <row r="186">
      <c r="A186" s="3" t="s">
        <v>16976</v>
      </c>
    </row>
    <row r="187">
      <c r="A187" s="3" t="s">
        <v>16977</v>
      </c>
    </row>
    <row r="188">
      <c r="A188" s="3" t="s">
        <v>16978</v>
      </c>
    </row>
    <row r="189">
      <c r="A189" s="3" t="s">
        <v>16979</v>
      </c>
    </row>
    <row r="190">
      <c r="A190" s="3" t="s">
        <v>16980</v>
      </c>
    </row>
    <row r="191">
      <c r="A191" s="3" t="s">
        <v>16981</v>
      </c>
    </row>
    <row r="192">
      <c r="A192" s="3" t="s">
        <v>16982</v>
      </c>
    </row>
    <row r="193">
      <c r="A193" s="3" t="s">
        <v>16983</v>
      </c>
    </row>
    <row r="194">
      <c r="A194" s="3" t="s">
        <v>16984</v>
      </c>
    </row>
    <row r="195">
      <c r="A195" s="3" t="s">
        <v>16985</v>
      </c>
    </row>
    <row r="196">
      <c r="A196" s="3" t="s">
        <v>16986</v>
      </c>
    </row>
    <row r="197">
      <c r="A197" s="3" t="s">
        <v>16987</v>
      </c>
    </row>
    <row r="198">
      <c r="A198" s="3" t="s">
        <v>16988</v>
      </c>
    </row>
    <row r="199">
      <c r="A199" s="3" t="s">
        <v>16989</v>
      </c>
    </row>
    <row r="200">
      <c r="A200" s="3" t="s">
        <v>16990</v>
      </c>
    </row>
    <row r="201">
      <c r="A201" s="3" t="s">
        <v>16991</v>
      </c>
    </row>
    <row r="202">
      <c r="A202" s="3" t="s">
        <v>16992</v>
      </c>
    </row>
  </sheetData>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s>
  <sheetData>
    <row r="1">
      <c r="A1" s="3" t="s">
        <v>16993</v>
      </c>
    </row>
    <row r="2">
      <c r="A2" s="3" t="s">
        <v>16994</v>
      </c>
    </row>
    <row r="3">
      <c r="A3" s="3" t="s">
        <v>16995</v>
      </c>
    </row>
    <row r="4">
      <c r="A4" s="3" t="s">
        <v>16996</v>
      </c>
    </row>
    <row r="5">
      <c r="A5" s="3" t="s">
        <v>16997</v>
      </c>
    </row>
    <row r="6">
      <c r="A6" s="3" t="s">
        <v>16998</v>
      </c>
    </row>
    <row r="7">
      <c r="A7" s="3" t="s">
        <v>16999</v>
      </c>
    </row>
    <row r="8">
      <c r="A8" s="3" t="s">
        <v>17000</v>
      </c>
    </row>
    <row r="9">
      <c r="A9" s="3" t="s">
        <v>17001</v>
      </c>
    </row>
    <row r="10">
      <c r="A10" s="3" t="s">
        <v>17002</v>
      </c>
    </row>
    <row r="11">
      <c r="A11" s="3" t="s">
        <v>17003</v>
      </c>
    </row>
    <row r="12">
      <c r="A12" s="3" t="s">
        <v>17004</v>
      </c>
    </row>
    <row r="13">
      <c r="A13" s="3" t="s">
        <v>17005</v>
      </c>
    </row>
    <row r="14">
      <c r="A14" s="3" t="s">
        <v>17006</v>
      </c>
    </row>
    <row r="15">
      <c r="A15" s="3" t="s">
        <v>17007</v>
      </c>
    </row>
    <row r="16">
      <c r="A16" s="3" t="s">
        <v>17008</v>
      </c>
    </row>
    <row r="17">
      <c r="A17" s="3" t="s">
        <v>17009</v>
      </c>
    </row>
    <row r="18">
      <c r="A18" s="3" t="s">
        <v>17010</v>
      </c>
    </row>
    <row r="19">
      <c r="A19" s="3" t="s">
        <v>17011</v>
      </c>
    </row>
    <row r="20">
      <c r="A20" s="3" t="s">
        <v>17012</v>
      </c>
    </row>
    <row r="21">
      <c r="A21" s="3" t="s">
        <v>17013</v>
      </c>
    </row>
    <row r="22">
      <c r="A22" s="3" t="s">
        <v>17014</v>
      </c>
    </row>
    <row r="23">
      <c r="A23" s="3" t="s">
        <v>17015</v>
      </c>
    </row>
    <row r="24">
      <c r="A24" s="3" t="s">
        <v>17016</v>
      </c>
    </row>
    <row r="25">
      <c r="A25" s="3" t="s">
        <v>17017</v>
      </c>
    </row>
    <row r="26">
      <c r="A26" s="3" t="s">
        <v>17018</v>
      </c>
    </row>
    <row r="27">
      <c r="A27" s="3" t="s">
        <v>17019</v>
      </c>
    </row>
    <row r="28">
      <c r="A28" s="3" t="s">
        <v>17020</v>
      </c>
    </row>
    <row r="29">
      <c r="A29" s="3" t="s">
        <v>17021</v>
      </c>
    </row>
    <row r="30">
      <c r="A30" s="3" t="s">
        <v>17022</v>
      </c>
    </row>
    <row r="31">
      <c r="A31" s="3" t="s">
        <v>17023</v>
      </c>
    </row>
    <row r="32">
      <c r="A32" s="3" t="s">
        <v>17024</v>
      </c>
    </row>
    <row r="33">
      <c r="A33" s="3" t="s">
        <v>17025</v>
      </c>
    </row>
    <row r="34">
      <c r="A34" s="3" t="s">
        <v>17026</v>
      </c>
    </row>
    <row r="35">
      <c r="A35" s="3" t="s">
        <v>17027</v>
      </c>
    </row>
    <row r="36">
      <c r="A36" s="3" t="s">
        <v>17028</v>
      </c>
    </row>
    <row r="37">
      <c r="A37" s="3" t="s">
        <v>17029</v>
      </c>
    </row>
    <row r="38">
      <c r="A38" s="3" t="s">
        <v>17030</v>
      </c>
    </row>
    <row r="39">
      <c r="A39" s="3" t="s">
        <v>17031</v>
      </c>
    </row>
    <row r="40">
      <c r="A40" s="3" t="s">
        <v>2060</v>
      </c>
    </row>
    <row r="41">
      <c r="A41" s="3" t="s">
        <v>17032</v>
      </c>
    </row>
    <row r="42">
      <c r="A42" s="3" t="s">
        <v>17033</v>
      </c>
    </row>
    <row r="43">
      <c r="A43" s="3" t="s">
        <v>17034</v>
      </c>
    </row>
    <row r="44">
      <c r="A44" s="3" t="s">
        <v>17035</v>
      </c>
    </row>
    <row r="45">
      <c r="A45" s="3" t="s">
        <v>17036</v>
      </c>
    </row>
    <row r="46">
      <c r="A46" s="3" t="s">
        <v>17037</v>
      </c>
    </row>
    <row r="47">
      <c r="A47" s="3" t="s">
        <v>17038</v>
      </c>
    </row>
    <row r="48">
      <c r="A48" s="3" t="s">
        <v>17039</v>
      </c>
    </row>
    <row r="49">
      <c r="A49" s="3" t="s">
        <v>17040</v>
      </c>
    </row>
    <row r="50">
      <c r="A50" s="3" t="s">
        <v>1189</v>
      </c>
    </row>
    <row r="51">
      <c r="A51" s="3" t="s">
        <v>17041</v>
      </c>
    </row>
    <row r="52">
      <c r="A52" s="3" t="s">
        <v>17042</v>
      </c>
    </row>
    <row r="53">
      <c r="A53" s="3" t="s">
        <v>17043</v>
      </c>
    </row>
    <row r="54">
      <c r="A54" s="3" t="s">
        <v>17044</v>
      </c>
    </row>
    <row r="55">
      <c r="A55" s="3" t="s">
        <v>8306</v>
      </c>
    </row>
    <row r="56">
      <c r="A56" s="3" t="s">
        <v>17045</v>
      </c>
    </row>
    <row r="57">
      <c r="A57" s="3" t="s">
        <v>17046</v>
      </c>
    </row>
    <row r="58">
      <c r="A58" s="3" t="s">
        <v>17047</v>
      </c>
    </row>
    <row r="59">
      <c r="A59" s="3" t="s">
        <v>17048</v>
      </c>
    </row>
    <row r="60">
      <c r="A60" s="3" t="s">
        <v>17049</v>
      </c>
    </row>
    <row r="61">
      <c r="A61" s="3" t="s">
        <v>17050</v>
      </c>
    </row>
    <row r="62">
      <c r="A62" s="3" t="s">
        <v>17051</v>
      </c>
    </row>
    <row r="63">
      <c r="A63" s="3" t="s">
        <v>17052</v>
      </c>
    </row>
    <row r="64">
      <c r="A64" s="3" t="s">
        <v>17053</v>
      </c>
    </row>
    <row r="65">
      <c r="A65" s="3" t="s">
        <v>17054</v>
      </c>
    </row>
    <row r="66">
      <c r="A66" s="3" t="s">
        <v>17055</v>
      </c>
    </row>
    <row r="67">
      <c r="A67" s="3" t="s">
        <v>17056</v>
      </c>
    </row>
    <row r="68">
      <c r="A68" s="3" t="s">
        <v>17057</v>
      </c>
    </row>
    <row r="69">
      <c r="A69" s="3" t="s">
        <v>17058</v>
      </c>
    </row>
    <row r="70">
      <c r="A70" s="3" t="s">
        <v>17059</v>
      </c>
    </row>
    <row r="71">
      <c r="A71" s="3" t="s">
        <v>17060</v>
      </c>
    </row>
    <row r="72">
      <c r="A72" s="3" t="s">
        <v>17061</v>
      </c>
    </row>
    <row r="73">
      <c r="A73" s="3" t="s">
        <v>17062</v>
      </c>
    </row>
    <row r="74">
      <c r="A74" s="3" t="s">
        <v>17063</v>
      </c>
    </row>
    <row r="75">
      <c r="A75" s="3" t="s">
        <v>17064</v>
      </c>
    </row>
    <row r="76">
      <c r="A76" s="3" t="s">
        <v>17065</v>
      </c>
    </row>
    <row r="77">
      <c r="A77" s="3" t="s">
        <v>17066</v>
      </c>
    </row>
    <row r="78">
      <c r="A78" s="3" t="s">
        <v>17067</v>
      </c>
    </row>
    <row r="79">
      <c r="A79" s="3" t="s">
        <v>17068</v>
      </c>
    </row>
    <row r="80">
      <c r="A80" s="3" t="s">
        <v>17069</v>
      </c>
    </row>
    <row r="81">
      <c r="A81" s="3" t="s">
        <v>17070</v>
      </c>
    </row>
    <row r="82">
      <c r="A82" s="3" t="s">
        <v>17071</v>
      </c>
    </row>
    <row r="83">
      <c r="A83" s="3" t="s">
        <v>17072</v>
      </c>
    </row>
    <row r="84">
      <c r="A84" s="3" t="s">
        <v>17073</v>
      </c>
    </row>
    <row r="85">
      <c r="A85" s="3" t="s">
        <v>17074</v>
      </c>
    </row>
    <row r="86">
      <c r="A86" s="3" t="s">
        <v>17075</v>
      </c>
    </row>
    <row r="87">
      <c r="A87" s="3" t="s">
        <v>17076</v>
      </c>
    </row>
    <row r="88">
      <c r="A88" s="3" t="s">
        <v>17077</v>
      </c>
    </row>
    <row r="89">
      <c r="A89" s="3" t="s">
        <v>17078</v>
      </c>
    </row>
    <row r="90">
      <c r="A90" s="3" t="s">
        <v>17079</v>
      </c>
    </row>
    <row r="91">
      <c r="A91" s="3" t="s">
        <v>17080</v>
      </c>
    </row>
    <row r="92">
      <c r="A92" s="3" t="s">
        <v>17081</v>
      </c>
    </row>
    <row r="93">
      <c r="A93" s="3" t="s">
        <v>17082</v>
      </c>
    </row>
    <row r="94">
      <c r="A94" s="3" t="s">
        <v>17083</v>
      </c>
    </row>
    <row r="95">
      <c r="A95" s="3" t="s">
        <v>17084</v>
      </c>
    </row>
    <row r="96">
      <c r="A96" s="3" t="s">
        <v>17085</v>
      </c>
    </row>
    <row r="97">
      <c r="A97" s="3" t="s">
        <v>17086</v>
      </c>
    </row>
    <row r="98">
      <c r="A98" s="3" t="s">
        <v>17087</v>
      </c>
    </row>
    <row r="99">
      <c r="A99" s="3" t="s">
        <v>17088</v>
      </c>
    </row>
    <row r="100">
      <c r="A100" s="3" t="s">
        <v>17089</v>
      </c>
    </row>
    <row r="101">
      <c r="A101" s="3" t="s">
        <v>17090</v>
      </c>
    </row>
    <row r="102">
      <c r="A102" s="3" t="s">
        <v>17091</v>
      </c>
    </row>
    <row r="103">
      <c r="A103" s="3" t="s">
        <v>17092</v>
      </c>
    </row>
    <row r="104">
      <c r="A104" s="3" t="s">
        <v>17093</v>
      </c>
    </row>
    <row r="105">
      <c r="A105" s="3" t="s">
        <v>17094</v>
      </c>
    </row>
    <row r="106">
      <c r="A106" s="3" t="s">
        <v>17095</v>
      </c>
    </row>
    <row r="107">
      <c r="A107" s="3" t="s">
        <v>17096</v>
      </c>
    </row>
    <row r="108">
      <c r="A108" s="3" t="s">
        <v>17097</v>
      </c>
    </row>
    <row r="109">
      <c r="A109" s="3" t="s">
        <v>17098</v>
      </c>
    </row>
    <row r="110">
      <c r="A110" s="3" t="s">
        <v>17099</v>
      </c>
    </row>
    <row r="111">
      <c r="A111" s="3" t="s">
        <v>17100</v>
      </c>
    </row>
    <row r="112">
      <c r="A112" s="3" t="s">
        <v>17101</v>
      </c>
    </row>
    <row r="113">
      <c r="A113" s="3" t="s">
        <v>17102</v>
      </c>
    </row>
    <row r="114">
      <c r="A114" s="3" t="s">
        <v>17103</v>
      </c>
    </row>
    <row r="115">
      <c r="A115" s="3" t="s">
        <v>17104</v>
      </c>
    </row>
    <row r="116">
      <c r="A116" s="3" t="s">
        <v>17105</v>
      </c>
    </row>
    <row r="117">
      <c r="A117" s="3" t="s">
        <v>17106</v>
      </c>
    </row>
    <row r="118">
      <c r="A118" s="3" t="s">
        <v>17107</v>
      </c>
    </row>
    <row r="119">
      <c r="A119" s="3" t="s">
        <v>17108</v>
      </c>
    </row>
    <row r="120">
      <c r="A120" s="3" t="s">
        <v>17109</v>
      </c>
    </row>
    <row r="121">
      <c r="A121" s="3" t="s">
        <v>17110</v>
      </c>
    </row>
    <row r="122">
      <c r="A122" s="3" t="s">
        <v>17111</v>
      </c>
    </row>
    <row r="123">
      <c r="A123" s="3" t="s">
        <v>17112</v>
      </c>
    </row>
    <row r="124">
      <c r="A124" s="3" t="s">
        <v>17113</v>
      </c>
    </row>
    <row r="125">
      <c r="A125" s="3" t="s">
        <v>17114</v>
      </c>
    </row>
    <row r="126">
      <c r="A126" s="3" t="s">
        <v>17115</v>
      </c>
    </row>
    <row r="127">
      <c r="A127" s="3" t="s">
        <v>17116</v>
      </c>
    </row>
    <row r="128">
      <c r="A128" s="3" t="s">
        <v>17117</v>
      </c>
    </row>
    <row r="129">
      <c r="A129" s="3" t="s">
        <v>17118</v>
      </c>
    </row>
    <row r="130">
      <c r="A130" s="3" t="s">
        <v>17119</v>
      </c>
    </row>
    <row r="131">
      <c r="A131" s="3" t="s">
        <v>17120</v>
      </c>
    </row>
    <row r="132">
      <c r="A132" s="3" t="s">
        <v>17121</v>
      </c>
    </row>
    <row r="133">
      <c r="A133" s="3" t="s">
        <v>17122</v>
      </c>
    </row>
    <row r="134">
      <c r="A134" s="3" t="s">
        <v>17123</v>
      </c>
    </row>
    <row r="135">
      <c r="A135" s="3" t="s">
        <v>17124</v>
      </c>
    </row>
    <row r="136">
      <c r="A136" s="3" t="s">
        <v>17125</v>
      </c>
    </row>
    <row r="137">
      <c r="A137" s="3" t="s">
        <v>17126</v>
      </c>
    </row>
    <row r="138">
      <c r="A138" s="3" t="s">
        <v>17127</v>
      </c>
    </row>
    <row r="139">
      <c r="A139" s="3" t="s">
        <v>17128</v>
      </c>
    </row>
    <row r="140">
      <c r="A140" s="3" t="s">
        <v>17129</v>
      </c>
    </row>
    <row r="141">
      <c r="A141" s="3" t="s">
        <v>17130</v>
      </c>
    </row>
    <row r="142">
      <c r="A142" s="3" t="s">
        <v>17131</v>
      </c>
    </row>
    <row r="143">
      <c r="A143" s="3" t="s">
        <v>17132</v>
      </c>
    </row>
    <row r="144">
      <c r="A144" s="3" t="s">
        <v>17133</v>
      </c>
    </row>
    <row r="145">
      <c r="A145" s="3" t="s">
        <v>17134</v>
      </c>
    </row>
    <row r="146">
      <c r="A146" s="3" t="s">
        <v>17135</v>
      </c>
    </row>
    <row r="147">
      <c r="A147" s="3" t="s">
        <v>17136</v>
      </c>
    </row>
    <row r="148">
      <c r="A148" s="3" t="s">
        <v>17137</v>
      </c>
    </row>
    <row r="149">
      <c r="A149" s="3" t="s">
        <v>17138</v>
      </c>
    </row>
    <row r="150">
      <c r="A150" s="3" t="s">
        <v>17139</v>
      </c>
    </row>
    <row r="151">
      <c r="A151" s="3" t="s">
        <v>17140</v>
      </c>
    </row>
    <row r="152">
      <c r="A152" s="3" t="s">
        <v>17141</v>
      </c>
    </row>
    <row r="153">
      <c r="A153" s="3" t="s">
        <v>17142</v>
      </c>
    </row>
    <row r="154">
      <c r="A154" s="3" t="s">
        <v>17143</v>
      </c>
    </row>
    <row r="155">
      <c r="A155" s="3" t="s">
        <v>17144</v>
      </c>
    </row>
    <row r="156">
      <c r="A156" s="3" t="s">
        <v>17145</v>
      </c>
    </row>
    <row r="157">
      <c r="A157" s="3" t="s">
        <v>17146</v>
      </c>
    </row>
    <row r="158">
      <c r="A158" s="3" t="s">
        <v>17147</v>
      </c>
    </row>
    <row r="159">
      <c r="A159" s="3" t="s">
        <v>17148</v>
      </c>
    </row>
    <row r="160">
      <c r="A160" s="3" t="s">
        <v>17149</v>
      </c>
    </row>
    <row r="161">
      <c r="A161" s="3" t="s">
        <v>17150</v>
      </c>
    </row>
    <row r="162">
      <c r="A162" s="3" t="s">
        <v>17151</v>
      </c>
    </row>
    <row r="163">
      <c r="A163" s="3" t="s">
        <v>17152</v>
      </c>
    </row>
    <row r="164">
      <c r="A164" s="3" t="s">
        <v>17153</v>
      </c>
    </row>
    <row r="165">
      <c r="A165" s="3" t="s">
        <v>17154</v>
      </c>
    </row>
    <row r="166">
      <c r="A166" s="3" t="s">
        <v>17155</v>
      </c>
    </row>
    <row r="167">
      <c r="A167" s="3" t="s">
        <v>17156</v>
      </c>
    </row>
    <row r="168">
      <c r="A168" s="3" t="s">
        <v>17157</v>
      </c>
    </row>
    <row r="169">
      <c r="A169" s="3" t="s">
        <v>17158</v>
      </c>
    </row>
    <row r="170">
      <c r="A170" s="3" t="s">
        <v>17159</v>
      </c>
    </row>
    <row r="171">
      <c r="A171" s="3" t="s">
        <v>17160</v>
      </c>
    </row>
    <row r="172">
      <c r="A172" s="3" t="s">
        <v>17161</v>
      </c>
    </row>
    <row r="173">
      <c r="A173" s="3" t="s">
        <v>17162</v>
      </c>
    </row>
    <row r="174">
      <c r="A174" s="3" t="s">
        <v>17163</v>
      </c>
    </row>
    <row r="175">
      <c r="A175" s="3" t="s">
        <v>17164</v>
      </c>
    </row>
    <row r="176">
      <c r="A176" s="3" t="s">
        <v>17165</v>
      </c>
    </row>
    <row r="177">
      <c r="A177" s="3" t="s">
        <v>17166</v>
      </c>
    </row>
    <row r="178">
      <c r="A178" s="3" t="s">
        <v>17167</v>
      </c>
    </row>
    <row r="179">
      <c r="A179" s="3" t="s">
        <v>17168</v>
      </c>
    </row>
    <row r="180">
      <c r="A180" s="3" t="s">
        <v>17169</v>
      </c>
    </row>
    <row r="181">
      <c r="A181" s="3" t="s">
        <v>17170</v>
      </c>
    </row>
    <row r="182">
      <c r="A182" s="3" t="s">
        <v>17171</v>
      </c>
    </row>
    <row r="183">
      <c r="A183" s="3" t="s">
        <v>17172</v>
      </c>
    </row>
    <row r="184">
      <c r="A184" s="3" t="s">
        <v>17173</v>
      </c>
    </row>
    <row r="185">
      <c r="A185" s="3" t="s">
        <v>17174</v>
      </c>
    </row>
    <row r="186">
      <c r="A186" s="3" t="s">
        <v>17175</v>
      </c>
    </row>
    <row r="187">
      <c r="A187" s="3" t="s">
        <v>17176</v>
      </c>
    </row>
    <row r="188">
      <c r="A188" s="3" t="s">
        <v>17177</v>
      </c>
    </row>
    <row r="189">
      <c r="A189" s="3" t="s">
        <v>17178</v>
      </c>
    </row>
    <row r="190">
      <c r="A190" s="3" t="s">
        <v>17179</v>
      </c>
    </row>
    <row r="191">
      <c r="A191" s="3" t="s">
        <v>17180</v>
      </c>
    </row>
    <row r="192">
      <c r="A192" s="3" t="s">
        <v>17181</v>
      </c>
    </row>
    <row r="193">
      <c r="A193" s="3" t="s">
        <v>17182</v>
      </c>
    </row>
    <row r="194">
      <c r="A194" s="3" t="s">
        <v>17183</v>
      </c>
    </row>
    <row r="195">
      <c r="A195" s="3" t="s">
        <v>17184</v>
      </c>
    </row>
    <row r="196">
      <c r="A196" s="3" t="s">
        <v>17185</v>
      </c>
    </row>
    <row r="197">
      <c r="A197" s="3" t="s">
        <v>17186</v>
      </c>
    </row>
    <row r="198">
      <c r="A198" s="3" t="s">
        <v>17187</v>
      </c>
    </row>
    <row r="199">
      <c r="A199" s="3" t="s">
        <v>17188</v>
      </c>
    </row>
    <row r="200">
      <c r="A200" s="3" t="s">
        <v>17189</v>
      </c>
    </row>
    <row r="201">
      <c r="A201" s="3" t="s">
        <v>17190</v>
      </c>
    </row>
  </sheetData>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s>
  <sheetData>
    <row r="1">
      <c r="A1" s="3" t="s">
        <v>17191</v>
      </c>
    </row>
    <row r="2">
      <c r="A2" s="3" t="s">
        <v>3490</v>
      </c>
    </row>
    <row r="3">
      <c r="A3" s="3" t="s">
        <v>17192</v>
      </c>
    </row>
    <row r="4">
      <c r="A4" s="3" t="s">
        <v>17193</v>
      </c>
    </row>
    <row r="5">
      <c r="A5" s="3" t="s">
        <v>17194</v>
      </c>
    </row>
    <row r="6">
      <c r="A6" s="3" t="s">
        <v>10482</v>
      </c>
    </row>
    <row r="7">
      <c r="A7" s="3" t="s">
        <v>17195</v>
      </c>
    </row>
    <row r="8">
      <c r="A8" s="3" t="s">
        <v>17196</v>
      </c>
    </row>
    <row r="9">
      <c r="A9" s="3" t="s">
        <v>17197</v>
      </c>
    </row>
    <row r="10">
      <c r="A10" s="3" t="s">
        <v>17198</v>
      </c>
    </row>
    <row r="11">
      <c r="A11" s="3" t="s">
        <v>17199</v>
      </c>
    </row>
    <row r="12">
      <c r="A12" s="3" t="s">
        <v>17200</v>
      </c>
    </row>
    <row r="13">
      <c r="A13" s="3" t="s">
        <v>17201</v>
      </c>
    </row>
    <row r="14">
      <c r="A14" s="3" t="s">
        <v>17202</v>
      </c>
    </row>
    <row r="15">
      <c r="A15" s="3" t="s">
        <v>17203</v>
      </c>
    </row>
    <row r="16">
      <c r="A16" s="3" t="s">
        <v>17204</v>
      </c>
    </row>
    <row r="17">
      <c r="A17" s="3" t="s">
        <v>17205</v>
      </c>
    </row>
    <row r="18">
      <c r="A18" s="3" t="s">
        <v>17206</v>
      </c>
    </row>
    <row r="19">
      <c r="A19" s="3" t="s">
        <v>17207</v>
      </c>
    </row>
    <row r="20">
      <c r="A20" s="3" t="s">
        <v>17208</v>
      </c>
    </row>
    <row r="21">
      <c r="A21" s="3" t="s">
        <v>17209</v>
      </c>
    </row>
    <row r="22">
      <c r="A22" s="3" t="s">
        <v>17210</v>
      </c>
    </row>
    <row r="23">
      <c r="A23" s="3" t="s">
        <v>4369</v>
      </c>
    </row>
    <row r="24">
      <c r="A24" s="3" t="s">
        <v>17211</v>
      </c>
    </row>
    <row r="25">
      <c r="A25" s="3" t="s">
        <v>17212</v>
      </c>
    </row>
    <row r="26">
      <c r="A26" s="3" t="s">
        <v>17213</v>
      </c>
    </row>
    <row r="27">
      <c r="A27" s="3" t="s">
        <v>17214</v>
      </c>
    </row>
    <row r="28">
      <c r="A28" s="3" t="s">
        <v>17215</v>
      </c>
    </row>
    <row r="29">
      <c r="A29" s="3" t="s">
        <v>17216</v>
      </c>
    </row>
    <row r="30">
      <c r="A30" s="3" t="s">
        <v>17217</v>
      </c>
    </row>
    <row r="31">
      <c r="A31" s="3" t="s">
        <v>17218</v>
      </c>
    </row>
    <row r="32">
      <c r="A32" s="3" t="s">
        <v>17219</v>
      </c>
    </row>
    <row r="33">
      <c r="A33" s="3" t="s">
        <v>17220</v>
      </c>
    </row>
    <row r="34">
      <c r="A34" s="3" t="s">
        <v>17221</v>
      </c>
    </row>
    <row r="35">
      <c r="A35" s="3" t="s">
        <v>17222</v>
      </c>
    </row>
    <row r="36">
      <c r="A36" s="3" t="s">
        <v>17223</v>
      </c>
    </row>
    <row r="37">
      <c r="A37" s="3" t="s">
        <v>17224</v>
      </c>
    </row>
    <row r="38">
      <c r="A38" s="3" t="s">
        <v>17225</v>
      </c>
    </row>
    <row r="39">
      <c r="A39" s="3" t="s">
        <v>17226</v>
      </c>
    </row>
    <row r="40">
      <c r="A40" s="3" t="s">
        <v>17227</v>
      </c>
    </row>
    <row r="41">
      <c r="A41" s="3" t="s">
        <v>17228</v>
      </c>
    </row>
    <row r="42">
      <c r="A42" s="3" t="s">
        <v>17229</v>
      </c>
    </row>
    <row r="43">
      <c r="A43" s="3" t="s">
        <v>17230</v>
      </c>
    </row>
    <row r="44">
      <c r="A44" s="3" t="s">
        <v>17231</v>
      </c>
    </row>
    <row r="45">
      <c r="A45" s="3" t="s">
        <v>17232</v>
      </c>
    </row>
    <row r="46">
      <c r="A46" s="3" t="s">
        <v>17233</v>
      </c>
    </row>
    <row r="47">
      <c r="A47" s="3" t="s">
        <v>17234</v>
      </c>
    </row>
    <row r="48">
      <c r="A48" s="3" t="s">
        <v>17235</v>
      </c>
    </row>
    <row r="49">
      <c r="A49" s="3" t="s">
        <v>17236</v>
      </c>
    </row>
    <row r="50">
      <c r="A50" s="3" t="s">
        <v>17237</v>
      </c>
    </row>
    <row r="51">
      <c r="A51" s="3" t="s">
        <v>17238</v>
      </c>
    </row>
    <row r="52">
      <c r="A52" s="3" t="s">
        <v>17239</v>
      </c>
    </row>
    <row r="53">
      <c r="A53" s="3" t="s">
        <v>17240</v>
      </c>
    </row>
    <row r="54">
      <c r="A54" s="3" t="s">
        <v>17241</v>
      </c>
    </row>
    <row r="55">
      <c r="A55" s="3" t="s">
        <v>17242</v>
      </c>
    </row>
    <row r="56">
      <c r="A56" s="3" t="s">
        <v>17243</v>
      </c>
    </row>
    <row r="57">
      <c r="A57" s="3" t="s">
        <v>17244</v>
      </c>
    </row>
    <row r="58">
      <c r="A58" s="3" t="s">
        <v>17245</v>
      </c>
    </row>
    <row r="59">
      <c r="A59" s="3" t="s">
        <v>17246</v>
      </c>
    </row>
    <row r="60">
      <c r="A60" s="3" t="s">
        <v>17247</v>
      </c>
    </row>
    <row r="61">
      <c r="A61" s="3" t="s">
        <v>17248</v>
      </c>
    </row>
    <row r="62">
      <c r="A62" s="3" t="s">
        <v>17249</v>
      </c>
    </row>
    <row r="63">
      <c r="A63" s="3" t="s">
        <v>17250</v>
      </c>
    </row>
    <row r="64">
      <c r="A64" s="3" t="s">
        <v>17251</v>
      </c>
    </row>
    <row r="65">
      <c r="A65" s="3" t="s">
        <v>17252</v>
      </c>
    </row>
    <row r="66">
      <c r="A66" s="3" t="s">
        <v>17253</v>
      </c>
    </row>
    <row r="67">
      <c r="A67" s="3" t="s">
        <v>17254</v>
      </c>
    </row>
    <row r="68">
      <c r="A68" s="3" t="s">
        <v>17255</v>
      </c>
    </row>
    <row r="69">
      <c r="A69" s="3" t="s">
        <v>17256</v>
      </c>
    </row>
    <row r="70">
      <c r="A70" s="3" t="s">
        <v>17257</v>
      </c>
    </row>
    <row r="71">
      <c r="A71" s="3" t="s">
        <v>17258</v>
      </c>
    </row>
    <row r="72">
      <c r="A72" s="3" t="s">
        <v>17259</v>
      </c>
    </row>
    <row r="73">
      <c r="A73" s="3" t="s">
        <v>17260</v>
      </c>
    </row>
    <row r="74">
      <c r="A74" s="3" t="s">
        <v>17261</v>
      </c>
    </row>
    <row r="75">
      <c r="A75" s="3" t="s">
        <v>17262</v>
      </c>
    </row>
    <row r="76">
      <c r="A76" s="3" t="s">
        <v>17263</v>
      </c>
    </row>
    <row r="77">
      <c r="A77" s="3" t="s">
        <v>17264</v>
      </c>
    </row>
    <row r="78">
      <c r="A78" s="3" t="s">
        <v>17265</v>
      </c>
    </row>
    <row r="79">
      <c r="A79" s="3" t="s">
        <v>17266</v>
      </c>
    </row>
    <row r="80">
      <c r="A80" s="3" t="s">
        <v>17267</v>
      </c>
    </row>
    <row r="81">
      <c r="A81" s="3" t="s">
        <v>17268</v>
      </c>
    </row>
    <row r="82">
      <c r="A82" s="3" t="s">
        <v>17269</v>
      </c>
    </row>
    <row r="83">
      <c r="A83" s="3" t="s">
        <v>17270</v>
      </c>
    </row>
    <row r="84">
      <c r="A84" s="3" t="s">
        <v>17271</v>
      </c>
    </row>
    <row r="85">
      <c r="A85" s="3" t="s">
        <v>17272</v>
      </c>
    </row>
    <row r="86">
      <c r="A86" s="3" t="s">
        <v>17273</v>
      </c>
    </row>
    <row r="87">
      <c r="A87" s="3" t="s">
        <v>17274</v>
      </c>
    </row>
    <row r="88">
      <c r="A88" s="3" t="s">
        <v>17275</v>
      </c>
    </row>
    <row r="89">
      <c r="A89" s="3" t="s">
        <v>17276</v>
      </c>
    </row>
    <row r="90">
      <c r="A90" s="3" t="s">
        <v>17277</v>
      </c>
    </row>
    <row r="91">
      <c r="A91" s="3" t="s">
        <v>17278</v>
      </c>
    </row>
    <row r="92">
      <c r="A92" s="3" t="s">
        <v>17279</v>
      </c>
    </row>
    <row r="93">
      <c r="A93" s="3" t="s">
        <v>17280</v>
      </c>
    </row>
    <row r="94">
      <c r="A94" s="3" t="s">
        <v>17281</v>
      </c>
    </row>
    <row r="95">
      <c r="A95" s="3" t="s">
        <v>17282</v>
      </c>
    </row>
    <row r="96">
      <c r="A96" s="3" t="s">
        <v>17283</v>
      </c>
    </row>
    <row r="97">
      <c r="A97" s="3" t="s">
        <v>17284</v>
      </c>
    </row>
    <row r="98">
      <c r="A98" s="3" t="s">
        <v>17285</v>
      </c>
    </row>
    <row r="99">
      <c r="A99" s="3" t="s">
        <v>17286</v>
      </c>
    </row>
    <row r="100">
      <c r="A100" s="3" t="s">
        <v>17287</v>
      </c>
    </row>
    <row r="101">
      <c r="A101" s="3" t="s">
        <v>17288</v>
      </c>
    </row>
    <row r="102">
      <c r="A102" s="3" t="s">
        <v>17289</v>
      </c>
    </row>
    <row r="103">
      <c r="A103" s="3" t="s">
        <v>17290</v>
      </c>
    </row>
    <row r="104">
      <c r="A104" s="3" t="s">
        <v>17291</v>
      </c>
    </row>
    <row r="105">
      <c r="A105" s="3" t="s">
        <v>17292</v>
      </c>
    </row>
    <row r="106">
      <c r="A106" s="3" t="s">
        <v>17293</v>
      </c>
    </row>
    <row r="107">
      <c r="A107" s="3" t="s">
        <v>17294</v>
      </c>
    </row>
    <row r="108">
      <c r="A108" s="3" t="s">
        <v>17295</v>
      </c>
    </row>
    <row r="109">
      <c r="A109" s="3" t="s">
        <v>17296</v>
      </c>
    </row>
    <row r="110">
      <c r="A110" s="3" t="s">
        <v>17297</v>
      </c>
    </row>
    <row r="111">
      <c r="A111" s="3" t="s">
        <v>17298</v>
      </c>
    </row>
    <row r="112">
      <c r="A112" s="3" t="s">
        <v>17299</v>
      </c>
    </row>
    <row r="113">
      <c r="A113" s="3" t="s">
        <v>17300</v>
      </c>
    </row>
    <row r="114">
      <c r="A114" s="3" t="s">
        <v>17301</v>
      </c>
    </row>
    <row r="115">
      <c r="A115" s="3" t="s">
        <v>17302</v>
      </c>
    </row>
    <row r="116">
      <c r="A116" s="3" t="s">
        <v>17303</v>
      </c>
    </row>
    <row r="117">
      <c r="A117" s="3" t="s">
        <v>17304</v>
      </c>
    </row>
    <row r="118">
      <c r="A118" s="3" t="s">
        <v>17305</v>
      </c>
    </row>
    <row r="119">
      <c r="A119" s="3" t="s">
        <v>17306</v>
      </c>
    </row>
    <row r="120">
      <c r="A120" s="3" t="s">
        <v>17307</v>
      </c>
    </row>
    <row r="121">
      <c r="A121" s="3" t="s">
        <v>17308</v>
      </c>
    </row>
    <row r="122">
      <c r="A122" s="3" t="s">
        <v>17309</v>
      </c>
    </row>
    <row r="123">
      <c r="A123" s="3" t="s">
        <v>17310</v>
      </c>
    </row>
    <row r="124">
      <c r="A124" s="3" t="s">
        <v>6971</v>
      </c>
    </row>
    <row r="125">
      <c r="A125" s="3" t="s">
        <v>17311</v>
      </c>
    </row>
    <row r="126">
      <c r="A126" s="3" t="s">
        <v>17312</v>
      </c>
    </row>
    <row r="127">
      <c r="A127" s="3" t="s">
        <v>17313</v>
      </c>
    </row>
    <row r="128">
      <c r="A128" s="3" t="s">
        <v>17314</v>
      </c>
    </row>
    <row r="129">
      <c r="A129" s="3" t="s">
        <v>17315</v>
      </c>
    </row>
    <row r="130">
      <c r="A130" s="3" t="s">
        <v>17316</v>
      </c>
    </row>
    <row r="131">
      <c r="A131" s="3" t="s">
        <v>17317</v>
      </c>
    </row>
    <row r="132">
      <c r="A132" s="3" t="s">
        <v>17318</v>
      </c>
    </row>
    <row r="133">
      <c r="A133" s="3" t="s">
        <v>17319</v>
      </c>
    </row>
    <row r="134">
      <c r="A134" s="3" t="s">
        <v>17320</v>
      </c>
    </row>
    <row r="135">
      <c r="A135" s="3" t="s">
        <v>17321</v>
      </c>
    </row>
    <row r="136">
      <c r="A136" s="3" t="s">
        <v>17322</v>
      </c>
    </row>
    <row r="137">
      <c r="A137" s="3" t="s">
        <v>17323</v>
      </c>
    </row>
    <row r="138">
      <c r="A138" s="3" t="s">
        <v>17324</v>
      </c>
    </row>
    <row r="139">
      <c r="A139" s="3" t="s">
        <v>17325</v>
      </c>
    </row>
    <row r="140">
      <c r="A140" s="3" t="s">
        <v>17326</v>
      </c>
    </row>
    <row r="141">
      <c r="A141" s="3" t="s">
        <v>17327</v>
      </c>
    </row>
    <row r="142">
      <c r="A142" s="3" t="s">
        <v>17328</v>
      </c>
    </row>
    <row r="143">
      <c r="A143" s="3" t="s">
        <v>17329</v>
      </c>
    </row>
    <row r="144">
      <c r="A144" s="3" t="s">
        <v>17330</v>
      </c>
    </row>
    <row r="145">
      <c r="A145" s="3" t="s">
        <v>17331</v>
      </c>
    </row>
    <row r="146">
      <c r="A146" s="3" t="s">
        <v>17332</v>
      </c>
    </row>
    <row r="147">
      <c r="A147" s="3" t="s">
        <v>17333</v>
      </c>
    </row>
    <row r="148">
      <c r="A148" s="3" t="s">
        <v>17334</v>
      </c>
    </row>
    <row r="149">
      <c r="A149" s="3" t="s">
        <v>17335</v>
      </c>
    </row>
    <row r="150">
      <c r="A150" s="3" t="s">
        <v>17336</v>
      </c>
    </row>
    <row r="151">
      <c r="A151" s="3" t="s">
        <v>17337</v>
      </c>
    </row>
    <row r="152">
      <c r="A152" s="3" t="s">
        <v>17338</v>
      </c>
    </row>
    <row r="153">
      <c r="A153" s="3" t="s">
        <v>17339</v>
      </c>
    </row>
    <row r="154">
      <c r="A154" s="3" t="s">
        <v>17340</v>
      </c>
    </row>
    <row r="155">
      <c r="A155" s="3" t="s">
        <v>17341</v>
      </c>
    </row>
    <row r="156">
      <c r="A156" s="3" t="s">
        <v>17342</v>
      </c>
    </row>
    <row r="157">
      <c r="A157" s="3" t="s">
        <v>17343</v>
      </c>
    </row>
    <row r="158">
      <c r="A158" s="3" t="s">
        <v>17344</v>
      </c>
    </row>
    <row r="159">
      <c r="A159" s="3" t="s">
        <v>17345</v>
      </c>
    </row>
    <row r="160">
      <c r="A160" s="3" t="s">
        <v>17346</v>
      </c>
    </row>
    <row r="161">
      <c r="A161" s="3" t="s">
        <v>17347</v>
      </c>
    </row>
    <row r="162">
      <c r="A162" s="3" t="s">
        <v>17348</v>
      </c>
    </row>
    <row r="163">
      <c r="A163" s="3" t="s">
        <v>17349</v>
      </c>
    </row>
    <row r="164">
      <c r="A164" s="3" t="s">
        <v>17350</v>
      </c>
    </row>
    <row r="165">
      <c r="A165" s="3" t="s">
        <v>17351</v>
      </c>
    </row>
    <row r="166">
      <c r="A166" s="3" t="s">
        <v>17352</v>
      </c>
    </row>
    <row r="167">
      <c r="A167" s="3" t="s">
        <v>17353</v>
      </c>
    </row>
    <row r="168">
      <c r="A168" s="3" t="s">
        <v>17354</v>
      </c>
    </row>
    <row r="169">
      <c r="A169" s="3" t="s">
        <v>17355</v>
      </c>
    </row>
    <row r="170">
      <c r="A170" s="3" t="s">
        <v>17356</v>
      </c>
    </row>
    <row r="171">
      <c r="A171" s="3" t="s">
        <v>17357</v>
      </c>
    </row>
    <row r="172">
      <c r="A172" s="3" t="s">
        <v>17358</v>
      </c>
    </row>
    <row r="173">
      <c r="A173" s="3" t="s">
        <v>17359</v>
      </c>
    </row>
    <row r="174">
      <c r="A174" s="3" t="s">
        <v>17360</v>
      </c>
    </row>
    <row r="175">
      <c r="A175" s="3" t="s">
        <v>17361</v>
      </c>
    </row>
    <row r="176">
      <c r="A176" s="3" t="s">
        <v>17362</v>
      </c>
    </row>
    <row r="177">
      <c r="A177" s="3" t="s">
        <v>17363</v>
      </c>
    </row>
    <row r="178">
      <c r="A178" s="3" t="s">
        <v>17364</v>
      </c>
    </row>
    <row r="179">
      <c r="A179" s="3" t="s">
        <v>17365</v>
      </c>
    </row>
    <row r="180">
      <c r="A180" s="3" t="s">
        <v>17366</v>
      </c>
    </row>
    <row r="181">
      <c r="A181" s="3" t="s">
        <v>17367</v>
      </c>
    </row>
    <row r="182">
      <c r="A182" s="3" t="s">
        <v>17368</v>
      </c>
    </row>
    <row r="183">
      <c r="A183" s="3" t="s">
        <v>17369</v>
      </c>
    </row>
    <row r="184">
      <c r="A184" s="3" t="s">
        <v>17370</v>
      </c>
    </row>
    <row r="185">
      <c r="A185" s="3" t="s">
        <v>17371</v>
      </c>
    </row>
    <row r="186">
      <c r="A186" s="3" t="s">
        <v>17372</v>
      </c>
    </row>
    <row r="187">
      <c r="A187" s="3" t="s">
        <v>17373</v>
      </c>
    </row>
    <row r="188">
      <c r="A188" s="3" t="s">
        <v>17374</v>
      </c>
    </row>
    <row r="189">
      <c r="A189" s="3" t="s">
        <v>17375</v>
      </c>
    </row>
    <row r="190">
      <c r="A190" s="3" t="s">
        <v>17376</v>
      </c>
    </row>
    <row r="191">
      <c r="A191" s="3" t="s">
        <v>17377</v>
      </c>
    </row>
    <row r="192">
      <c r="A192" s="3" t="s">
        <v>17378</v>
      </c>
    </row>
    <row r="193">
      <c r="A193" s="3" t="s">
        <v>17379</v>
      </c>
    </row>
    <row r="194">
      <c r="A194" s="3" t="s">
        <v>17380</v>
      </c>
    </row>
    <row r="195">
      <c r="A195" s="3" t="s">
        <v>17381</v>
      </c>
    </row>
    <row r="196">
      <c r="A196" s="3" t="s">
        <v>17382</v>
      </c>
    </row>
    <row r="197">
      <c r="A197" s="3" t="s">
        <v>17383</v>
      </c>
    </row>
    <row r="198">
      <c r="A198" s="3" t="s">
        <v>17384</v>
      </c>
    </row>
    <row r="199">
      <c r="A199" s="3" t="s">
        <v>17385</v>
      </c>
    </row>
    <row r="200">
      <c r="A200" s="3" t="s">
        <v>17386</v>
      </c>
    </row>
    <row r="201">
      <c r="A201" s="3" t="s">
        <v>17387</v>
      </c>
    </row>
    <row r="202">
      <c r="A202" s="3" t="s">
        <v>17388</v>
      </c>
    </row>
  </sheetData>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3" t="s">
        <v>17389</v>
      </c>
    </row>
    <row r="2">
      <c r="A2" s="3" t="s">
        <v>17390</v>
      </c>
    </row>
    <row r="3">
      <c r="A3" s="3" t="s">
        <v>17391</v>
      </c>
    </row>
    <row r="4">
      <c r="A4" s="3" t="s">
        <v>17392</v>
      </c>
    </row>
    <row r="5">
      <c r="A5" s="3" t="s">
        <v>17393</v>
      </c>
    </row>
    <row r="6">
      <c r="A6" s="3" t="s">
        <v>5161</v>
      </c>
    </row>
    <row r="7">
      <c r="A7" s="3" t="s">
        <v>17394</v>
      </c>
    </row>
    <row r="8">
      <c r="A8" s="3" t="s">
        <v>17395</v>
      </c>
    </row>
    <row r="9">
      <c r="A9" s="3" t="s">
        <v>17396</v>
      </c>
    </row>
    <row r="10">
      <c r="A10" s="3" t="s">
        <v>17397</v>
      </c>
    </row>
    <row r="11">
      <c r="A11" s="3" t="s">
        <v>17398</v>
      </c>
    </row>
    <row r="12">
      <c r="A12" s="3" t="s">
        <v>17399</v>
      </c>
    </row>
    <row r="13">
      <c r="A13" s="3" t="s">
        <v>17400</v>
      </c>
    </row>
    <row r="14">
      <c r="A14" s="3" t="s">
        <v>17401</v>
      </c>
    </row>
    <row r="15">
      <c r="A15" s="3" t="s">
        <v>17402</v>
      </c>
    </row>
    <row r="16">
      <c r="A16" s="3" t="s">
        <v>17403</v>
      </c>
    </row>
    <row r="17">
      <c r="A17" s="3" t="s">
        <v>17404</v>
      </c>
    </row>
    <row r="18">
      <c r="A18" s="3" t="s">
        <v>17405</v>
      </c>
    </row>
    <row r="19">
      <c r="A19" s="3" t="s">
        <v>17406</v>
      </c>
    </row>
    <row r="20">
      <c r="A20" s="3" t="s">
        <v>17407</v>
      </c>
    </row>
    <row r="21">
      <c r="A21" s="3" t="s">
        <v>17408</v>
      </c>
    </row>
    <row r="22">
      <c r="A22" s="3" t="s">
        <v>17409</v>
      </c>
    </row>
    <row r="23">
      <c r="A23" s="3" t="s">
        <v>17410</v>
      </c>
    </row>
    <row r="24">
      <c r="A24" s="3" t="s">
        <v>17411</v>
      </c>
    </row>
    <row r="25">
      <c r="A25" s="3" t="s">
        <v>17412</v>
      </c>
    </row>
    <row r="26">
      <c r="A26" s="3" t="s">
        <v>17413</v>
      </c>
    </row>
    <row r="27">
      <c r="A27" s="3" t="s">
        <v>17414</v>
      </c>
    </row>
    <row r="28">
      <c r="A28" s="3" t="s">
        <v>17415</v>
      </c>
    </row>
    <row r="29">
      <c r="A29" s="3" t="s">
        <v>17416</v>
      </c>
    </row>
    <row r="30">
      <c r="A30" s="3" t="s">
        <v>17417</v>
      </c>
    </row>
    <row r="31">
      <c r="A31" s="3" t="s">
        <v>17418</v>
      </c>
    </row>
    <row r="32">
      <c r="A32" s="3" t="s">
        <v>17419</v>
      </c>
    </row>
    <row r="33">
      <c r="A33" s="3" t="s">
        <v>17420</v>
      </c>
    </row>
    <row r="34">
      <c r="A34" s="3" t="s">
        <v>17421</v>
      </c>
    </row>
    <row r="35">
      <c r="A35" s="3" t="s">
        <v>17422</v>
      </c>
    </row>
    <row r="36">
      <c r="A36" s="3" t="s">
        <v>17423</v>
      </c>
    </row>
    <row r="37">
      <c r="A37" s="3" t="s">
        <v>17424</v>
      </c>
    </row>
    <row r="38">
      <c r="A38" s="3" t="s">
        <v>17425</v>
      </c>
    </row>
    <row r="39">
      <c r="A39" s="3" t="s">
        <v>17426</v>
      </c>
    </row>
    <row r="40">
      <c r="A40" s="3" t="s">
        <v>17427</v>
      </c>
    </row>
    <row r="41">
      <c r="A41" s="3" t="s">
        <v>17428</v>
      </c>
    </row>
    <row r="42">
      <c r="A42" s="3" t="s">
        <v>17429</v>
      </c>
    </row>
    <row r="43">
      <c r="A43" s="3" t="s">
        <v>17430</v>
      </c>
    </row>
    <row r="44">
      <c r="A44" s="3" t="s">
        <v>17431</v>
      </c>
    </row>
    <row r="45">
      <c r="A45" s="3" t="s">
        <v>17432</v>
      </c>
    </row>
    <row r="46">
      <c r="A46" s="3" t="s">
        <v>17433</v>
      </c>
    </row>
    <row r="47">
      <c r="A47" s="3" t="s">
        <v>17434</v>
      </c>
    </row>
    <row r="48">
      <c r="A48" s="3" t="s">
        <v>17435</v>
      </c>
    </row>
    <row r="49">
      <c r="A49" s="3" t="s">
        <v>17436</v>
      </c>
    </row>
    <row r="50">
      <c r="A50" s="3" t="s">
        <v>17437</v>
      </c>
    </row>
    <row r="51">
      <c r="A51" s="3" t="s">
        <v>17438</v>
      </c>
    </row>
    <row r="52">
      <c r="A52" s="3" t="s">
        <v>17439</v>
      </c>
    </row>
    <row r="53">
      <c r="A53" s="3" t="s">
        <v>17440</v>
      </c>
    </row>
    <row r="54">
      <c r="A54" s="3" t="s">
        <v>17441</v>
      </c>
    </row>
    <row r="55">
      <c r="A55" s="3" t="s">
        <v>17442</v>
      </c>
    </row>
    <row r="56">
      <c r="A56" s="3" t="s">
        <v>17443</v>
      </c>
    </row>
    <row r="57">
      <c r="A57" s="3" t="s">
        <v>17444</v>
      </c>
    </row>
    <row r="58">
      <c r="A58" s="3" t="s">
        <v>17445</v>
      </c>
    </row>
    <row r="59">
      <c r="A59" s="3" t="s">
        <v>17446</v>
      </c>
    </row>
    <row r="60">
      <c r="A60" s="3" t="s">
        <v>17447</v>
      </c>
    </row>
    <row r="61">
      <c r="A61" s="3" t="s">
        <v>17448</v>
      </c>
    </row>
    <row r="62">
      <c r="A62" s="3" t="s">
        <v>17449</v>
      </c>
    </row>
    <row r="63">
      <c r="A63" s="3" t="s">
        <v>17450</v>
      </c>
    </row>
    <row r="64">
      <c r="A64" s="3" t="s">
        <v>17451</v>
      </c>
    </row>
    <row r="65">
      <c r="A65" s="3" t="s">
        <v>17452</v>
      </c>
    </row>
    <row r="66">
      <c r="A66" s="3" t="s">
        <v>17453</v>
      </c>
    </row>
    <row r="67">
      <c r="A67" s="3" t="s">
        <v>17454</v>
      </c>
    </row>
    <row r="68">
      <c r="A68" s="3" t="s">
        <v>17455</v>
      </c>
    </row>
    <row r="69">
      <c r="A69" s="3" t="s">
        <v>17456</v>
      </c>
    </row>
    <row r="70">
      <c r="A70" s="3" t="s">
        <v>17457</v>
      </c>
    </row>
    <row r="71">
      <c r="A71" s="3" t="s">
        <v>17458</v>
      </c>
    </row>
    <row r="72">
      <c r="A72" s="3" t="s">
        <v>17459</v>
      </c>
    </row>
    <row r="73">
      <c r="A73" s="3" t="s">
        <v>17460</v>
      </c>
    </row>
    <row r="74">
      <c r="A74" s="3" t="s">
        <v>17461</v>
      </c>
    </row>
    <row r="75">
      <c r="A75" s="3" t="s">
        <v>17462</v>
      </c>
    </row>
    <row r="76">
      <c r="A76" s="3" t="s">
        <v>17463</v>
      </c>
    </row>
    <row r="77">
      <c r="A77" s="3" t="s">
        <v>17464</v>
      </c>
    </row>
    <row r="78">
      <c r="A78" s="3" t="s">
        <v>17465</v>
      </c>
    </row>
    <row r="79">
      <c r="A79" s="3" t="s">
        <v>17466</v>
      </c>
    </row>
    <row r="80">
      <c r="A80" s="3" t="s">
        <v>17467</v>
      </c>
    </row>
    <row r="81">
      <c r="A81" s="3" t="s">
        <v>17468</v>
      </c>
    </row>
    <row r="82">
      <c r="A82" s="3" t="s">
        <v>17469</v>
      </c>
    </row>
    <row r="83">
      <c r="A83" s="3" t="s">
        <v>17470</v>
      </c>
    </row>
    <row r="84">
      <c r="A84" s="3" t="s">
        <v>17471</v>
      </c>
    </row>
    <row r="85">
      <c r="A85" s="3" t="s">
        <v>17472</v>
      </c>
    </row>
    <row r="86">
      <c r="A86" s="3" t="s">
        <v>17473</v>
      </c>
    </row>
    <row r="87">
      <c r="A87" s="3" t="s">
        <v>17474</v>
      </c>
    </row>
    <row r="88">
      <c r="A88" s="3" t="s">
        <v>17475</v>
      </c>
    </row>
    <row r="89">
      <c r="A89" s="3" t="s">
        <v>17476</v>
      </c>
    </row>
    <row r="90">
      <c r="A90" s="3" t="s">
        <v>17477</v>
      </c>
    </row>
    <row r="91">
      <c r="A91" s="3" t="s">
        <v>17478</v>
      </c>
    </row>
    <row r="92">
      <c r="A92" s="3" t="s">
        <v>17479</v>
      </c>
    </row>
    <row r="93">
      <c r="A93" s="3" t="s">
        <v>17480</v>
      </c>
    </row>
    <row r="94">
      <c r="A94" s="3" t="s">
        <v>17481</v>
      </c>
    </row>
    <row r="95">
      <c r="A95" s="3" t="s">
        <v>17482</v>
      </c>
    </row>
    <row r="96">
      <c r="A96" s="3" t="s">
        <v>17483</v>
      </c>
    </row>
    <row r="97">
      <c r="A97" s="3" t="s">
        <v>17484</v>
      </c>
    </row>
    <row r="98">
      <c r="A98" s="3" t="s">
        <v>17485</v>
      </c>
    </row>
    <row r="99">
      <c r="A99" s="3" t="s">
        <v>17486</v>
      </c>
    </row>
    <row r="100">
      <c r="A100" s="3" t="s">
        <v>17487</v>
      </c>
    </row>
    <row r="101">
      <c r="A101" s="3" t="s">
        <v>17488</v>
      </c>
    </row>
    <row r="102">
      <c r="A102" s="3" t="s">
        <v>17489</v>
      </c>
    </row>
    <row r="103">
      <c r="A103" s="3" t="s">
        <v>17490</v>
      </c>
    </row>
    <row r="104">
      <c r="A104" s="3" t="s">
        <v>17491</v>
      </c>
    </row>
    <row r="105">
      <c r="A105" s="3" t="s">
        <v>17492</v>
      </c>
    </row>
    <row r="106">
      <c r="A106" s="3" t="s">
        <v>17493</v>
      </c>
    </row>
    <row r="107">
      <c r="A107" s="3" t="s">
        <v>17494</v>
      </c>
    </row>
    <row r="108">
      <c r="A108" s="3" t="s">
        <v>17495</v>
      </c>
    </row>
    <row r="109">
      <c r="A109" s="3" t="s">
        <v>17496</v>
      </c>
    </row>
    <row r="110">
      <c r="A110" s="3" t="s">
        <v>17497</v>
      </c>
    </row>
    <row r="111">
      <c r="A111" s="3" t="s">
        <v>17498</v>
      </c>
    </row>
    <row r="112">
      <c r="A112" s="3" t="s">
        <v>17499</v>
      </c>
    </row>
    <row r="113">
      <c r="A113" s="3" t="s">
        <v>17500</v>
      </c>
    </row>
    <row r="114">
      <c r="A114" s="3" t="s">
        <v>17501</v>
      </c>
    </row>
    <row r="115">
      <c r="A115" s="3" t="s">
        <v>17502</v>
      </c>
    </row>
    <row r="116">
      <c r="A116" s="3" t="s">
        <v>17503</v>
      </c>
    </row>
    <row r="117">
      <c r="A117" s="3" t="s">
        <v>17504</v>
      </c>
    </row>
    <row r="118">
      <c r="A118" s="3" t="s">
        <v>17505</v>
      </c>
    </row>
    <row r="119">
      <c r="A119" s="3" t="s">
        <v>17506</v>
      </c>
    </row>
    <row r="120">
      <c r="A120" s="3" t="s">
        <v>17507</v>
      </c>
    </row>
    <row r="121">
      <c r="A121" s="3" t="s">
        <v>17508</v>
      </c>
    </row>
    <row r="122">
      <c r="A122" s="3" t="s">
        <v>17509</v>
      </c>
    </row>
    <row r="123">
      <c r="A123" s="3" t="s">
        <v>17510</v>
      </c>
    </row>
    <row r="124">
      <c r="A124" s="3" t="s">
        <v>17511</v>
      </c>
    </row>
    <row r="125">
      <c r="A125" s="3" t="s">
        <v>13589</v>
      </c>
    </row>
    <row r="126">
      <c r="A126" s="3" t="s">
        <v>17512</v>
      </c>
    </row>
    <row r="127">
      <c r="A127" s="3" t="s">
        <v>17513</v>
      </c>
    </row>
    <row r="128">
      <c r="A128" s="3" t="s">
        <v>17514</v>
      </c>
    </row>
    <row r="129">
      <c r="A129" s="3" t="s">
        <v>17515</v>
      </c>
    </row>
    <row r="130">
      <c r="A130" s="3" t="s">
        <v>17420</v>
      </c>
    </row>
    <row r="131">
      <c r="A131" s="3" t="s">
        <v>17516</v>
      </c>
    </row>
    <row r="132">
      <c r="A132" s="3" t="s">
        <v>17517</v>
      </c>
    </row>
    <row r="133">
      <c r="A133" s="3" t="s">
        <v>17518</v>
      </c>
    </row>
    <row r="134">
      <c r="A134" s="3" t="s">
        <v>17519</v>
      </c>
    </row>
    <row r="135">
      <c r="A135" s="3" t="s">
        <v>17520</v>
      </c>
    </row>
    <row r="136">
      <c r="A136" s="3" t="s">
        <v>17521</v>
      </c>
    </row>
    <row r="137">
      <c r="A137" s="3" t="s">
        <v>17522</v>
      </c>
    </row>
    <row r="138">
      <c r="A138" s="3" t="s">
        <v>17523</v>
      </c>
    </row>
    <row r="139">
      <c r="A139" s="3" t="s">
        <v>17524</v>
      </c>
    </row>
    <row r="140">
      <c r="A140" s="3" t="s">
        <v>17525</v>
      </c>
    </row>
    <row r="141">
      <c r="A141" s="3" t="s">
        <v>17526</v>
      </c>
    </row>
    <row r="142">
      <c r="A142" s="3" t="s">
        <v>17527</v>
      </c>
    </row>
    <row r="143">
      <c r="A143" s="3" t="s">
        <v>17528</v>
      </c>
    </row>
    <row r="144">
      <c r="A144" s="3" t="s">
        <v>17529</v>
      </c>
    </row>
    <row r="145">
      <c r="A145" s="3" t="s">
        <v>17530</v>
      </c>
    </row>
    <row r="146">
      <c r="A146" s="3" t="s">
        <v>17531</v>
      </c>
    </row>
    <row r="147">
      <c r="A147" s="3" t="s">
        <v>17532</v>
      </c>
    </row>
    <row r="148">
      <c r="A148" s="3" t="s">
        <v>17533</v>
      </c>
    </row>
    <row r="149">
      <c r="A149" s="3" t="s">
        <v>17534</v>
      </c>
    </row>
    <row r="150">
      <c r="A150" s="3" t="s">
        <v>17535</v>
      </c>
    </row>
    <row r="151">
      <c r="A151" s="3" t="s">
        <v>17536</v>
      </c>
    </row>
    <row r="152">
      <c r="A152" s="3" t="s">
        <v>17537</v>
      </c>
    </row>
    <row r="153">
      <c r="A153" s="3" t="s">
        <v>17538</v>
      </c>
    </row>
    <row r="154">
      <c r="A154" s="3" t="s">
        <v>17539</v>
      </c>
    </row>
    <row r="155">
      <c r="A155" s="3" t="s">
        <v>17540</v>
      </c>
    </row>
    <row r="156">
      <c r="A156" s="3" t="s">
        <v>17541</v>
      </c>
    </row>
    <row r="157">
      <c r="A157" s="3" t="s">
        <v>17542</v>
      </c>
    </row>
    <row r="158">
      <c r="A158" s="3" t="s">
        <v>17543</v>
      </c>
    </row>
    <row r="159">
      <c r="A159" s="3" t="s">
        <v>17544</v>
      </c>
    </row>
    <row r="160">
      <c r="A160" s="3" t="s">
        <v>17545</v>
      </c>
    </row>
    <row r="161">
      <c r="A161" s="3" t="s">
        <v>17546</v>
      </c>
    </row>
    <row r="162">
      <c r="A162" s="3" t="s">
        <v>17547</v>
      </c>
    </row>
    <row r="163">
      <c r="A163" s="3" t="s">
        <v>17548</v>
      </c>
    </row>
    <row r="164">
      <c r="A164" s="3" t="s">
        <v>17549</v>
      </c>
    </row>
    <row r="165">
      <c r="A165" s="3" t="s">
        <v>17550</v>
      </c>
    </row>
    <row r="166">
      <c r="A166" s="3" t="s">
        <v>17551</v>
      </c>
    </row>
    <row r="167">
      <c r="A167" s="3" t="s">
        <v>17552</v>
      </c>
    </row>
    <row r="168">
      <c r="A168" s="3" t="s">
        <v>17553</v>
      </c>
    </row>
    <row r="169">
      <c r="A169" s="3" t="s">
        <v>17554</v>
      </c>
    </row>
    <row r="170">
      <c r="A170" s="3" t="s">
        <v>17555</v>
      </c>
    </row>
    <row r="171">
      <c r="A171" s="3" t="s">
        <v>17556</v>
      </c>
    </row>
    <row r="172">
      <c r="A172" s="3" t="s">
        <v>17557</v>
      </c>
    </row>
    <row r="173">
      <c r="A173" s="3" t="s">
        <v>17558</v>
      </c>
    </row>
    <row r="174">
      <c r="A174" s="3" t="s">
        <v>17559</v>
      </c>
    </row>
    <row r="175">
      <c r="A175" s="3" t="s">
        <v>17560</v>
      </c>
    </row>
    <row r="176">
      <c r="A176" s="3" t="s">
        <v>17561</v>
      </c>
    </row>
    <row r="177">
      <c r="A177" s="3" t="s">
        <v>17562</v>
      </c>
    </row>
    <row r="178">
      <c r="A178" s="3" t="s">
        <v>17563</v>
      </c>
    </row>
    <row r="179">
      <c r="A179" s="3" t="s">
        <v>17564</v>
      </c>
    </row>
    <row r="180">
      <c r="A180" s="3" t="s">
        <v>17565</v>
      </c>
    </row>
    <row r="181">
      <c r="A181" s="3" t="s">
        <v>17566</v>
      </c>
    </row>
    <row r="182">
      <c r="A182" s="3" t="s">
        <v>17567</v>
      </c>
    </row>
    <row r="183">
      <c r="A183" s="3" t="s">
        <v>17568</v>
      </c>
    </row>
    <row r="184">
      <c r="A184" s="3" t="s">
        <v>17569</v>
      </c>
    </row>
    <row r="185">
      <c r="A185" s="3" t="s">
        <v>17570</v>
      </c>
    </row>
    <row r="186">
      <c r="A186" s="3" t="s">
        <v>17571</v>
      </c>
    </row>
    <row r="187">
      <c r="A187" s="3" t="s">
        <v>17572</v>
      </c>
    </row>
    <row r="188">
      <c r="A188" s="3" t="s">
        <v>17573</v>
      </c>
    </row>
    <row r="189">
      <c r="A189" s="3" t="s">
        <v>17574</v>
      </c>
    </row>
    <row r="190">
      <c r="A190" s="3" t="s">
        <v>17575</v>
      </c>
    </row>
    <row r="191">
      <c r="A191" s="3" t="s">
        <v>17576</v>
      </c>
    </row>
    <row r="192">
      <c r="A192" s="3" t="s">
        <v>17577</v>
      </c>
    </row>
    <row r="193">
      <c r="A193" s="3" t="s">
        <v>17578</v>
      </c>
    </row>
    <row r="194">
      <c r="A194" s="3" t="s">
        <v>17579</v>
      </c>
    </row>
    <row r="195">
      <c r="A195" s="3" t="s">
        <v>17580</v>
      </c>
    </row>
    <row r="196">
      <c r="A196" s="3" t="s">
        <v>17581</v>
      </c>
    </row>
    <row r="197">
      <c r="A197" s="3" t="s">
        <v>17582</v>
      </c>
    </row>
    <row r="198">
      <c r="A198" s="3" t="s">
        <v>17583</v>
      </c>
    </row>
    <row r="199">
      <c r="A199" s="3" t="s">
        <v>17584</v>
      </c>
    </row>
    <row r="200">
      <c r="A200" s="3" t="s">
        <v>17585</v>
      </c>
    </row>
    <row r="201">
      <c r="A201" s="3" t="s">
        <v>17586</v>
      </c>
    </row>
    <row r="202">
      <c r="A202" s="3" t="s">
        <v>17587</v>
      </c>
    </row>
  </sheetData>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s>
  <sheetData>
    <row r="1">
      <c r="A1" s="3" t="s">
        <v>17588</v>
      </c>
    </row>
    <row r="2">
      <c r="A2" s="3" t="s">
        <v>17589</v>
      </c>
    </row>
    <row r="3">
      <c r="A3" s="3" t="s">
        <v>17590</v>
      </c>
    </row>
    <row r="4">
      <c r="A4" s="3" t="s">
        <v>17591</v>
      </c>
    </row>
    <row r="5">
      <c r="A5" s="3" t="s">
        <v>17592</v>
      </c>
    </row>
    <row r="6">
      <c r="A6" s="3" t="s">
        <v>17593</v>
      </c>
    </row>
    <row r="7">
      <c r="A7" s="3" t="s">
        <v>17594</v>
      </c>
    </row>
    <row r="8">
      <c r="A8" s="3" t="s">
        <v>17595</v>
      </c>
    </row>
    <row r="9">
      <c r="A9" s="3" t="s">
        <v>17596</v>
      </c>
    </row>
    <row r="10">
      <c r="A10" s="3" t="s">
        <v>17597</v>
      </c>
    </row>
    <row r="11">
      <c r="A11" s="3" t="s">
        <v>17598</v>
      </c>
    </row>
    <row r="12">
      <c r="A12" s="3" t="s">
        <v>17599</v>
      </c>
    </row>
    <row r="13">
      <c r="A13" s="3" t="s">
        <v>17600</v>
      </c>
    </row>
    <row r="14">
      <c r="A14" s="3" t="s">
        <v>17601</v>
      </c>
    </row>
    <row r="15">
      <c r="A15" s="3" t="s">
        <v>17602</v>
      </c>
    </row>
    <row r="16">
      <c r="A16" s="3" t="s">
        <v>17603</v>
      </c>
    </row>
    <row r="17">
      <c r="A17" s="3" t="s">
        <v>17604</v>
      </c>
    </row>
    <row r="18">
      <c r="A18" s="3" t="s">
        <v>17605</v>
      </c>
    </row>
    <row r="19">
      <c r="A19" s="3" t="s">
        <v>17606</v>
      </c>
    </row>
    <row r="20">
      <c r="A20" s="3" t="s">
        <v>17607</v>
      </c>
    </row>
    <row r="21">
      <c r="A21" s="3" t="s">
        <v>17608</v>
      </c>
    </row>
    <row r="22">
      <c r="A22" s="3" t="s">
        <v>17609</v>
      </c>
    </row>
    <row r="23">
      <c r="A23" s="3" t="s">
        <v>17610</v>
      </c>
    </row>
    <row r="24">
      <c r="A24" s="3" t="s">
        <v>17611</v>
      </c>
    </row>
    <row r="25">
      <c r="A25" s="3" t="s">
        <v>17612</v>
      </c>
    </row>
    <row r="26">
      <c r="A26" s="3" t="s">
        <v>17613</v>
      </c>
    </row>
    <row r="27">
      <c r="A27" s="3" t="s">
        <v>17614</v>
      </c>
    </row>
    <row r="28">
      <c r="A28" s="3" t="s">
        <v>17615</v>
      </c>
    </row>
    <row r="29">
      <c r="A29" s="3" t="s">
        <v>17616</v>
      </c>
    </row>
    <row r="30">
      <c r="A30" s="3" t="s">
        <v>17617</v>
      </c>
    </row>
    <row r="31">
      <c r="A31" s="3" t="s">
        <v>17618</v>
      </c>
    </row>
    <row r="32">
      <c r="A32" s="3" t="s">
        <v>17619</v>
      </c>
    </row>
    <row r="33">
      <c r="A33" s="3" t="s">
        <v>17620</v>
      </c>
    </row>
    <row r="34">
      <c r="A34" s="3" t="s">
        <v>17621</v>
      </c>
    </row>
    <row r="35">
      <c r="A35" s="3" t="s">
        <v>17622</v>
      </c>
    </row>
    <row r="36">
      <c r="A36" s="3" t="s">
        <v>17623</v>
      </c>
    </row>
    <row r="37">
      <c r="A37" s="3" t="s">
        <v>17624</v>
      </c>
    </row>
    <row r="38">
      <c r="A38" s="3" t="s">
        <v>17625</v>
      </c>
    </row>
    <row r="39">
      <c r="A39" s="3" t="s">
        <v>17626</v>
      </c>
    </row>
    <row r="40">
      <c r="A40" s="3" t="s">
        <v>17627</v>
      </c>
    </row>
    <row r="41">
      <c r="A41" s="3" t="s">
        <v>17628</v>
      </c>
    </row>
    <row r="42">
      <c r="A42" s="3" t="s">
        <v>17629</v>
      </c>
    </row>
    <row r="43">
      <c r="A43" s="3" t="s">
        <v>17630</v>
      </c>
    </row>
    <row r="44">
      <c r="A44" s="3" t="s">
        <v>17631</v>
      </c>
    </row>
    <row r="45">
      <c r="A45" s="3" t="s">
        <v>17632</v>
      </c>
    </row>
    <row r="46">
      <c r="A46" s="3" t="s">
        <v>17633</v>
      </c>
    </row>
    <row r="47">
      <c r="A47" s="3" t="s">
        <v>17634</v>
      </c>
    </row>
    <row r="48">
      <c r="A48" s="3" t="s">
        <v>17635</v>
      </c>
    </row>
    <row r="49">
      <c r="A49" s="3" t="s">
        <v>17636</v>
      </c>
    </row>
    <row r="50">
      <c r="A50" s="3" t="s">
        <v>17637</v>
      </c>
    </row>
    <row r="51">
      <c r="A51" s="3" t="s">
        <v>17638</v>
      </c>
    </row>
    <row r="52">
      <c r="A52" s="3" t="s">
        <v>17639</v>
      </c>
    </row>
    <row r="53">
      <c r="A53" s="3" t="s">
        <v>17640</v>
      </c>
    </row>
    <row r="54">
      <c r="A54" s="3" t="s">
        <v>17641</v>
      </c>
    </row>
    <row r="55">
      <c r="A55" s="3" t="s">
        <v>17642</v>
      </c>
    </row>
    <row r="56">
      <c r="A56" s="3" t="s">
        <v>17643</v>
      </c>
    </row>
    <row r="57">
      <c r="A57" s="3" t="s">
        <v>17644</v>
      </c>
    </row>
    <row r="58">
      <c r="A58" s="3" t="s">
        <v>17645</v>
      </c>
    </row>
    <row r="59">
      <c r="A59" s="3" t="s">
        <v>17646</v>
      </c>
    </row>
    <row r="60">
      <c r="A60" s="3" t="s">
        <v>17647</v>
      </c>
    </row>
    <row r="61">
      <c r="A61" s="3" t="s">
        <v>17648</v>
      </c>
    </row>
    <row r="62">
      <c r="A62" s="3" t="s">
        <v>17649</v>
      </c>
    </row>
    <row r="63">
      <c r="A63" s="3" t="s">
        <v>17650</v>
      </c>
    </row>
    <row r="64">
      <c r="A64" s="3" t="s">
        <v>17651</v>
      </c>
    </row>
    <row r="65">
      <c r="A65" s="3" t="s">
        <v>17652</v>
      </c>
    </row>
    <row r="66">
      <c r="A66" s="3" t="s">
        <v>17653</v>
      </c>
    </row>
    <row r="67">
      <c r="A67" s="3" t="s">
        <v>17654</v>
      </c>
    </row>
    <row r="68">
      <c r="A68" s="3" t="s">
        <v>17655</v>
      </c>
    </row>
    <row r="69">
      <c r="A69" s="3" t="s">
        <v>17656</v>
      </c>
    </row>
    <row r="70">
      <c r="A70" s="3" t="s">
        <v>17657</v>
      </c>
    </row>
    <row r="71">
      <c r="A71" s="3" t="s">
        <v>17658</v>
      </c>
    </row>
    <row r="72">
      <c r="A72" s="3" t="s">
        <v>17659</v>
      </c>
    </row>
    <row r="73">
      <c r="A73" s="3" t="s">
        <v>17660</v>
      </c>
    </row>
    <row r="74">
      <c r="A74" s="3" t="s">
        <v>17661</v>
      </c>
    </row>
    <row r="75">
      <c r="A75" s="3" t="s">
        <v>17662</v>
      </c>
    </row>
    <row r="76">
      <c r="A76" s="3" t="s">
        <v>17663</v>
      </c>
    </row>
    <row r="77">
      <c r="A77" s="3" t="s">
        <v>17664</v>
      </c>
    </row>
    <row r="78">
      <c r="A78" s="3" t="s">
        <v>17665</v>
      </c>
    </row>
    <row r="79">
      <c r="A79" s="3" t="s">
        <v>17666</v>
      </c>
    </row>
    <row r="80">
      <c r="A80" s="3" t="s">
        <v>17667</v>
      </c>
    </row>
    <row r="81">
      <c r="A81" s="3" t="s">
        <v>17668</v>
      </c>
    </row>
    <row r="82">
      <c r="A82" s="3" t="s">
        <v>17669</v>
      </c>
    </row>
    <row r="83">
      <c r="A83" s="3" t="s">
        <v>17670</v>
      </c>
    </row>
    <row r="84">
      <c r="A84" s="3" t="s">
        <v>17671</v>
      </c>
    </row>
    <row r="85">
      <c r="A85" s="3" t="s">
        <v>17672</v>
      </c>
    </row>
    <row r="86">
      <c r="A86" s="3" t="s">
        <v>17673</v>
      </c>
    </row>
    <row r="87">
      <c r="A87" s="3" t="s">
        <v>17674</v>
      </c>
    </row>
    <row r="88">
      <c r="A88" s="3" t="s">
        <v>17675</v>
      </c>
    </row>
    <row r="89">
      <c r="A89" s="3" t="s">
        <v>17676</v>
      </c>
    </row>
    <row r="90">
      <c r="A90" s="3" t="s">
        <v>17677</v>
      </c>
    </row>
    <row r="91">
      <c r="A91" s="3" t="s">
        <v>17678</v>
      </c>
    </row>
    <row r="92">
      <c r="A92" s="3" t="s">
        <v>17679</v>
      </c>
    </row>
    <row r="93">
      <c r="A93" s="3" t="s">
        <v>17680</v>
      </c>
    </row>
    <row r="94">
      <c r="A94" s="3" t="s">
        <v>17681</v>
      </c>
    </row>
    <row r="95">
      <c r="A95" s="3" t="s">
        <v>17682</v>
      </c>
    </row>
    <row r="96">
      <c r="A96" s="3" t="s">
        <v>8307</v>
      </c>
    </row>
    <row r="97">
      <c r="A97" s="3" t="s">
        <v>17683</v>
      </c>
    </row>
    <row r="98">
      <c r="A98" s="3" t="s">
        <v>17684</v>
      </c>
    </row>
    <row r="99">
      <c r="A99" s="3" t="s">
        <v>17685</v>
      </c>
    </row>
    <row r="100">
      <c r="A100" s="3" t="s">
        <v>17686</v>
      </c>
    </row>
    <row r="101">
      <c r="A101" s="3" t="s">
        <v>17687</v>
      </c>
    </row>
    <row r="102">
      <c r="A102" s="3" t="s">
        <v>17688</v>
      </c>
    </row>
    <row r="103">
      <c r="A103" s="3" t="s">
        <v>17689</v>
      </c>
    </row>
    <row r="104">
      <c r="A104" s="3" t="s">
        <v>17690</v>
      </c>
    </row>
    <row r="105">
      <c r="A105" s="3" t="s">
        <v>17691</v>
      </c>
    </row>
    <row r="106">
      <c r="A106" s="3" t="s">
        <v>17692</v>
      </c>
    </row>
    <row r="107">
      <c r="A107" s="3" t="s">
        <v>17693</v>
      </c>
    </row>
    <row r="108">
      <c r="A108" s="3" t="s">
        <v>17694</v>
      </c>
    </row>
    <row r="109">
      <c r="A109" s="3" t="s">
        <v>17695</v>
      </c>
    </row>
    <row r="110">
      <c r="A110" s="3" t="s">
        <v>17696</v>
      </c>
    </row>
    <row r="111">
      <c r="A111" s="3" t="s">
        <v>17697</v>
      </c>
    </row>
    <row r="112">
      <c r="A112" s="3" t="s">
        <v>17698</v>
      </c>
    </row>
    <row r="113">
      <c r="A113" s="3" t="s">
        <v>17699</v>
      </c>
    </row>
    <row r="114">
      <c r="A114" s="3" t="s">
        <v>17700</v>
      </c>
    </row>
    <row r="115">
      <c r="A115" s="3" t="s">
        <v>17701</v>
      </c>
    </row>
    <row r="116">
      <c r="A116" s="3" t="s">
        <v>17702</v>
      </c>
    </row>
    <row r="117">
      <c r="A117" s="3" t="s">
        <v>17703</v>
      </c>
    </row>
    <row r="118">
      <c r="A118" s="3" t="s">
        <v>17704</v>
      </c>
    </row>
    <row r="119">
      <c r="A119" s="3" t="s">
        <v>17705</v>
      </c>
    </row>
    <row r="120">
      <c r="A120" s="3" t="s">
        <v>17706</v>
      </c>
    </row>
    <row r="121">
      <c r="A121" s="3" t="s">
        <v>17707</v>
      </c>
    </row>
    <row r="122">
      <c r="A122" s="3" t="s">
        <v>4286</v>
      </c>
    </row>
    <row r="123">
      <c r="A123" s="3" t="s">
        <v>17708</v>
      </c>
    </row>
    <row r="124">
      <c r="A124" s="3" t="s">
        <v>17709</v>
      </c>
    </row>
    <row r="125">
      <c r="A125" s="3" t="s">
        <v>17710</v>
      </c>
    </row>
    <row r="126">
      <c r="A126" s="3" t="s">
        <v>17711</v>
      </c>
    </row>
    <row r="127">
      <c r="A127" s="3" t="s">
        <v>17712</v>
      </c>
    </row>
    <row r="128">
      <c r="A128" s="3" t="s">
        <v>17713</v>
      </c>
    </row>
    <row r="129">
      <c r="A129" s="3" t="s">
        <v>17714</v>
      </c>
    </row>
    <row r="130">
      <c r="A130" s="3" t="s">
        <v>17715</v>
      </c>
    </row>
    <row r="131">
      <c r="A131" s="3" t="s">
        <v>17716</v>
      </c>
    </row>
    <row r="132">
      <c r="A132" s="3" t="s">
        <v>2175</v>
      </c>
    </row>
    <row r="133">
      <c r="A133" s="3" t="s">
        <v>4286</v>
      </c>
    </row>
    <row r="134">
      <c r="A134" s="3" t="s">
        <v>4286</v>
      </c>
    </row>
  </sheetData>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s>
  <sheetData>
    <row r="1">
      <c r="A1" s="3" t="s">
        <v>17717</v>
      </c>
    </row>
    <row r="2">
      <c r="A2" s="3" t="s">
        <v>17718</v>
      </c>
    </row>
    <row r="3">
      <c r="A3" s="3" t="s">
        <v>17719</v>
      </c>
    </row>
    <row r="4">
      <c r="A4" s="3" t="s">
        <v>17720</v>
      </c>
    </row>
    <row r="5">
      <c r="A5" s="3" t="s">
        <v>17721</v>
      </c>
    </row>
    <row r="6">
      <c r="A6" s="3" t="s">
        <v>17722</v>
      </c>
    </row>
    <row r="7">
      <c r="A7" s="3" t="s">
        <v>17723</v>
      </c>
    </row>
    <row r="8">
      <c r="A8" s="3" t="s">
        <v>17724</v>
      </c>
    </row>
    <row r="9">
      <c r="A9" s="3" t="s">
        <v>17725</v>
      </c>
    </row>
    <row r="10">
      <c r="A10" s="3" t="s">
        <v>17726</v>
      </c>
    </row>
    <row r="11">
      <c r="A11" s="3" t="s">
        <v>2168</v>
      </c>
    </row>
    <row r="12">
      <c r="A12" s="3" t="s">
        <v>17727</v>
      </c>
    </row>
    <row r="13">
      <c r="A13" s="3" t="s">
        <v>17728</v>
      </c>
    </row>
    <row r="14">
      <c r="A14" s="3" t="s">
        <v>17729</v>
      </c>
    </row>
    <row r="15">
      <c r="A15" s="3" t="s">
        <v>17730</v>
      </c>
    </row>
    <row r="16">
      <c r="A16" s="3" t="s">
        <v>17731</v>
      </c>
    </row>
    <row r="17">
      <c r="A17" s="3" t="s">
        <v>17732</v>
      </c>
    </row>
    <row r="18">
      <c r="A18" s="3" t="s">
        <v>17733</v>
      </c>
    </row>
    <row r="19">
      <c r="A19" s="3" t="s">
        <v>17734</v>
      </c>
    </row>
    <row r="20">
      <c r="A20" s="3" t="s">
        <v>17735</v>
      </c>
    </row>
    <row r="21">
      <c r="A21" s="3" t="s">
        <v>17736</v>
      </c>
    </row>
    <row r="22">
      <c r="A22" s="3" t="s">
        <v>17737</v>
      </c>
    </row>
    <row r="23">
      <c r="A23" s="3" t="s">
        <v>17738</v>
      </c>
    </row>
    <row r="24">
      <c r="A24" s="3" t="s">
        <v>17739</v>
      </c>
    </row>
    <row r="25">
      <c r="A25" s="3" t="s">
        <v>17740</v>
      </c>
    </row>
    <row r="26">
      <c r="A26" s="3" t="s">
        <v>17741</v>
      </c>
    </row>
    <row r="27">
      <c r="A27" s="3" t="s">
        <v>17742</v>
      </c>
    </row>
    <row r="28">
      <c r="A28" s="3" t="s">
        <v>17743</v>
      </c>
    </row>
    <row r="29">
      <c r="A29" s="3" t="s">
        <v>17744</v>
      </c>
    </row>
    <row r="30">
      <c r="A30" s="3" t="s">
        <v>17745</v>
      </c>
    </row>
    <row r="31">
      <c r="A31" s="3" t="s">
        <v>17746</v>
      </c>
    </row>
    <row r="32">
      <c r="A32" s="3" t="s">
        <v>17747</v>
      </c>
    </row>
    <row r="33">
      <c r="A33" s="3" t="s">
        <v>17748</v>
      </c>
    </row>
    <row r="34">
      <c r="A34" s="3" t="s">
        <v>17749</v>
      </c>
    </row>
    <row r="35">
      <c r="A35" s="3" t="s">
        <v>17750</v>
      </c>
    </row>
    <row r="36">
      <c r="A36" s="3" t="s">
        <v>17751</v>
      </c>
    </row>
    <row r="37">
      <c r="A37" s="3" t="s">
        <v>17752</v>
      </c>
    </row>
    <row r="38">
      <c r="A38" s="3" t="s">
        <v>17753</v>
      </c>
    </row>
    <row r="39">
      <c r="A39" s="3" t="s">
        <v>17754</v>
      </c>
    </row>
    <row r="40">
      <c r="A40" s="3" t="s">
        <v>17755</v>
      </c>
    </row>
    <row r="41">
      <c r="A41" s="3" t="s">
        <v>17756</v>
      </c>
    </row>
    <row r="42">
      <c r="A42" s="3" t="s">
        <v>17757</v>
      </c>
    </row>
    <row r="43">
      <c r="A43" s="3" t="s">
        <v>17758</v>
      </c>
    </row>
    <row r="44">
      <c r="A44" s="3" t="s">
        <v>17759</v>
      </c>
    </row>
    <row r="45">
      <c r="A45" s="3" t="s">
        <v>17760</v>
      </c>
    </row>
    <row r="46">
      <c r="A46" s="3" t="s">
        <v>17761</v>
      </c>
    </row>
    <row r="47">
      <c r="A47" s="3" t="s">
        <v>17762</v>
      </c>
    </row>
    <row r="48">
      <c r="A48" s="3" t="s">
        <v>17763</v>
      </c>
    </row>
    <row r="49">
      <c r="A49" s="3" t="s">
        <v>17764</v>
      </c>
    </row>
    <row r="50">
      <c r="A50" s="3" t="s">
        <v>17765</v>
      </c>
    </row>
    <row r="51">
      <c r="A51" s="3" t="s">
        <v>17766</v>
      </c>
    </row>
    <row r="52">
      <c r="A52" s="3" t="s">
        <v>17767</v>
      </c>
    </row>
    <row r="53">
      <c r="A53" s="3" t="s">
        <v>17768</v>
      </c>
    </row>
    <row r="54">
      <c r="A54" s="3" t="s">
        <v>17769</v>
      </c>
    </row>
    <row r="55">
      <c r="A55" s="3" t="s">
        <v>17770</v>
      </c>
    </row>
    <row r="56">
      <c r="A56" s="3" t="s">
        <v>17771</v>
      </c>
    </row>
    <row r="57">
      <c r="A57" s="3" t="s">
        <v>17772</v>
      </c>
    </row>
    <row r="58">
      <c r="A58" s="3" t="s">
        <v>17773</v>
      </c>
    </row>
    <row r="59">
      <c r="A59" s="3" t="s">
        <v>17774</v>
      </c>
    </row>
    <row r="60">
      <c r="A60" s="3" t="s">
        <v>17775</v>
      </c>
    </row>
    <row r="61">
      <c r="A61" s="3" t="s">
        <v>17776</v>
      </c>
    </row>
    <row r="62">
      <c r="A62" s="3" t="s">
        <v>17777</v>
      </c>
    </row>
    <row r="63">
      <c r="A63" s="3" t="s">
        <v>17778</v>
      </c>
    </row>
    <row r="64">
      <c r="A64" s="3" t="s">
        <v>17779</v>
      </c>
    </row>
    <row r="65">
      <c r="A65" s="3" t="s">
        <v>17780</v>
      </c>
    </row>
    <row r="66">
      <c r="A66" s="3" t="s">
        <v>17781</v>
      </c>
    </row>
    <row r="67">
      <c r="A67" s="3" t="s">
        <v>17782</v>
      </c>
    </row>
    <row r="68">
      <c r="A68" s="3" t="s">
        <v>17783</v>
      </c>
    </row>
    <row r="69">
      <c r="A69" s="3" t="s">
        <v>17784</v>
      </c>
    </row>
    <row r="70">
      <c r="A70" s="3" t="s">
        <v>17785</v>
      </c>
    </row>
    <row r="71">
      <c r="A71" s="3" t="s">
        <v>17786</v>
      </c>
    </row>
    <row r="72">
      <c r="A72" s="3" t="s">
        <v>17787</v>
      </c>
    </row>
    <row r="73">
      <c r="A73" s="3" t="s">
        <v>17788</v>
      </c>
    </row>
    <row r="74">
      <c r="A74" s="3" t="s">
        <v>17789</v>
      </c>
    </row>
    <row r="75">
      <c r="A75" s="3" t="s">
        <v>17790</v>
      </c>
    </row>
    <row r="76">
      <c r="A76" s="3" t="s">
        <v>17791</v>
      </c>
    </row>
    <row r="77">
      <c r="A77" s="3" t="s">
        <v>17792</v>
      </c>
    </row>
    <row r="78">
      <c r="A78" s="3" t="s">
        <v>17793</v>
      </c>
    </row>
    <row r="79">
      <c r="A79" s="3" t="s">
        <v>17794</v>
      </c>
    </row>
    <row r="80">
      <c r="A80" s="3" t="s">
        <v>17795</v>
      </c>
    </row>
    <row r="81">
      <c r="A81" s="3" t="s">
        <v>17796</v>
      </c>
    </row>
    <row r="82">
      <c r="A82" s="3" t="s">
        <v>17797</v>
      </c>
    </row>
    <row r="83">
      <c r="A83" s="3" t="s">
        <v>17798</v>
      </c>
    </row>
    <row r="84">
      <c r="A84" s="3" t="s">
        <v>17799</v>
      </c>
    </row>
    <row r="85">
      <c r="A85" s="3" t="s">
        <v>17800</v>
      </c>
    </row>
    <row r="86">
      <c r="A86" s="3" t="s">
        <v>17801</v>
      </c>
    </row>
    <row r="87">
      <c r="A87" s="3" t="s">
        <v>17802</v>
      </c>
    </row>
    <row r="88">
      <c r="A88" s="3" t="s">
        <v>17803</v>
      </c>
    </row>
    <row r="89">
      <c r="A89" s="3" t="s">
        <v>17804</v>
      </c>
    </row>
    <row r="90">
      <c r="A90" s="3" t="s">
        <v>17805</v>
      </c>
    </row>
    <row r="91">
      <c r="A91" s="3" t="s">
        <v>17806</v>
      </c>
    </row>
    <row r="92">
      <c r="A92" s="3" t="s">
        <v>17807</v>
      </c>
    </row>
    <row r="93">
      <c r="A93" s="3" t="s">
        <v>17808</v>
      </c>
    </row>
    <row r="94">
      <c r="A94" s="3" t="s">
        <v>17809</v>
      </c>
    </row>
    <row r="95">
      <c r="A95" s="3" t="s">
        <v>17810</v>
      </c>
    </row>
    <row r="96">
      <c r="A96" s="3" t="s">
        <v>17811</v>
      </c>
    </row>
    <row r="97">
      <c r="A97" s="3" t="s">
        <v>17812</v>
      </c>
    </row>
    <row r="98">
      <c r="A98" s="3" t="s">
        <v>17813</v>
      </c>
    </row>
    <row r="99">
      <c r="A99" s="3" t="s">
        <v>17814</v>
      </c>
    </row>
    <row r="100">
      <c r="A100" s="3" t="s">
        <v>17815</v>
      </c>
    </row>
    <row r="101">
      <c r="A101" s="3" t="s">
        <v>17816</v>
      </c>
    </row>
    <row r="102">
      <c r="A102" s="3" t="s">
        <v>17817</v>
      </c>
    </row>
    <row r="103">
      <c r="A103" s="3" t="s">
        <v>17818</v>
      </c>
    </row>
    <row r="104">
      <c r="A104" s="3" t="s">
        <v>17819</v>
      </c>
    </row>
    <row r="105">
      <c r="A105" s="3" t="s">
        <v>17820</v>
      </c>
    </row>
    <row r="106">
      <c r="A106" s="3" t="s">
        <v>17821</v>
      </c>
    </row>
    <row r="107">
      <c r="A107" s="3" t="s">
        <v>17822</v>
      </c>
    </row>
    <row r="108">
      <c r="A108" s="3" t="s">
        <v>17823</v>
      </c>
    </row>
    <row r="109">
      <c r="A109" s="3" t="s">
        <v>17824</v>
      </c>
    </row>
    <row r="110">
      <c r="A110" s="3" t="s">
        <v>17825</v>
      </c>
    </row>
    <row r="111">
      <c r="A111" s="3" t="s">
        <v>17826</v>
      </c>
    </row>
    <row r="112">
      <c r="A112" s="3" t="s">
        <v>17827</v>
      </c>
    </row>
    <row r="113">
      <c r="A113" s="3" t="s">
        <v>17828</v>
      </c>
    </row>
    <row r="114">
      <c r="A114" s="3" t="s">
        <v>17829</v>
      </c>
    </row>
    <row r="115">
      <c r="A115" s="3" t="s">
        <v>17830</v>
      </c>
    </row>
    <row r="116">
      <c r="A116" s="3" t="s">
        <v>17831</v>
      </c>
    </row>
    <row r="117">
      <c r="A117" s="3" t="s">
        <v>17832</v>
      </c>
    </row>
    <row r="118">
      <c r="A118" s="3" t="s">
        <v>17833</v>
      </c>
    </row>
    <row r="119">
      <c r="A119" s="3" t="s">
        <v>17834</v>
      </c>
    </row>
    <row r="120">
      <c r="A120" s="3" t="s">
        <v>17835</v>
      </c>
    </row>
    <row r="121">
      <c r="A121" s="3" t="s">
        <v>17836</v>
      </c>
    </row>
    <row r="122">
      <c r="A122" s="3" t="s">
        <v>17837</v>
      </c>
    </row>
    <row r="123">
      <c r="A123" s="3" t="s">
        <v>17838</v>
      </c>
    </row>
    <row r="124">
      <c r="A124" s="3" t="s">
        <v>17839</v>
      </c>
    </row>
    <row r="125">
      <c r="A125" s="3" t="s">
        <v>17840</v>
      </c>
    </row>
    <row r="126">
      <c r="A126" s="3" t="s">
        <v>17841</v>
      </c>
    </row>
    <row r="127">
      <c r="A127" s="3" t="s">
        <v>17842</v>
      </c>
    </row>
    <row r="128">
      <c r="A128" s="3" t="s">
        <v>17843</v>
      </c>
    </row>
    <row r="129">
      <c r="A129" s="3" t="s">
        <v>17844</v>
      </c>
    </row>
    <row r="130">
      <c r="A130" s="3" t="s">
        <v>17845</v>
      </c>
    </row>
    <row r="131">
      <c r="A131" s="3" t="s">
        <v>17846</v>
      </c>
    </row>
    <row r="132">
      <c r="A132" s="3" t="s">
        <v>17847</v>
      </c>
    </row>
    <row r="133">
      <c r="A133" s="3" t="s">
        <v>17848</v>
      </c>
    </row>
    <row r="134">
      <c r="A134" s="3" t="s">
        <v>17849</v>
      </c>
    </row>
    <row r="135">
      <c r="A135" s="3" t="s">
        <v>17850</v>
      </c>
    </row>
    <row r="136">
      <c r="A136" s="3" t="s">
        <v>17851</v>
      </c>
    </row>
    <row r="137">
      <c r="A137" s="3" t="s">
        <v>17852</v>
      </c>
    </row>
    <row r="138">
      <c r="A138" s="3" t="s">
        <v>17853</v>
      </c>
    </row>
    <row r="139">
      <c r="A139" s="3" t="s">
        <v>17854</v>
      </c>
    </row>
    <row r="140">
      <c r="A140" s="3" t="s">
        <v>17855</v>
      </c>
    </row>
    <row r="141">
      <c r="A141" s="3" t="s">
        <v>17856</v>
      </c>
    </row>
    <row r="142">
      <c r="A142" s="3" t="s">
        <v>17857</v>
      </c>
    </row>
    <row r="143">
      <c r="A143" s="3" t="s">
        <v>17858</v>
      </c>
    </row>
    <row r="144">
      <c r="A144" s="3" t="s">
        <v>17859</v>
      </c>
    </row>
    <row r="145">
      <c r="A145" s="3" t="s">
        <v>17860</v>
      </c>
    </row>
    <row r="146">
      <c r="A146" s="3" t="s">
        <v>17861</v>
      </c>
    </row>
    <row r="147">
      <c r="A147" s="3" t="s">
        <v>17862</v>
      </c>
    </row>
    <row r="148">
      <c r="A148" s="3" t="s">
        <v>17863</v>
      </c>
    </row>
    <row r="149">
      <c r="A149" s="3" t="s">
        <v>17864</v>
      </c>
    </row>
    <row r="150">
      <c r="A150" s="3" t="s">
        <v>17865</v>
      </c>
    </row>
    <row r="151">
      <c r="A151" s="3" t="s">
        <v>17866</v>
      </c>
    </row>
    <row r="152">
      <c r="A152" s="3" t="s">
        <v>17867</v>
      </c>
    </row>
    <row r="153">
      <c r="A153" s="3" t="s">
        <v>17868</v>
      </c>
    </row>
    <row r="154">
      <c r="A154" s="3" t="s">
        <v>17869</v>
      </c>
    </row>
    <row r="155">
      <c r="A155" s="3" t="s">
        <v>17870</v>
      </c>
    </row>
    <row r="156">
      <c r="A156" s="3" t="s">
        <v>17871</v>
      </c>
    </row>
    <row r="157">
      <c r="A157" s="3" t="s">
        <v>17872</v>
      </c>
    </row>
    <row r="158">
      <c r="A158" s="3" t="s">
        <v>17873</v>
      </c>
    </row>
    <row r="159">
      <c r="A159" s="3" t="s">
        <v>17874</v>
      </c>
    </row>
    <row r="160">
      <c r="A160" s="3" t="s">
        <v>17875</v>
      </c>
    </row>
    <row r="161">
      <c r="A161" s="3" t="s">
        <v>17876</v>
      </c>
    </row>
    <row r="162">
      <c r="A162" s="3" t="s">
        <v>17877</v>
      </c>
    </row>
    <row r="163">
      <c r="A163" s="3" t="s">
        <v>17878</v>
      </c>
    </row>
    <row r="164">
      <c r="A164" s="3" t="s">
        <v>17879</v>
      </c>
    </row>
    <row r="165">
      <c r="A165" s="3" t="s">
        <v>17880</v>
      </c>
    </row>
    <row r="166">
      <c r="A166" s="3" t="s">
        <v>17881</v>
      </c>
    </row>
    <row r="167">
      <c r="A167" s="3" t="s">
        <v>17882</v>
      </c>
    </row>
    <row r="168">
      <c r="A168" s="3" t="s">
        <v>17883</v>
      </c>
    </row>
    <row r="169">
      <c r="A169" s="3" t="s">
        <v>17884</v>
      </c>
    </row>
    <row r="170">
      <c r="A170" s="3" t="s">
        <v>17885</v>
      </c>
    </row>
    <row r="171">
      <c r="A171" s="3" t="s">
        <v>17886</v>
      </c>
    </row>
    <row r="172">
      <c r="A172" s="3" t="s">
        <v>17887</v>
      </c>
    </row>
    <row r="173">
      <c r="A173" s="3" t="s">
        <v>17888</v>
      </c>
    </row>
    <row r="174">
      <c r="A174" s="3" t="s">
        <v>17889</v>
      </c>
    </row>
    <row r="175">
      <c r="A175" s="3" t="s">
        <v>17890</v>
      </c>
    </row>
    <row r="176">
      <c r="A176" s="3" t="s">
        <v>17891</v>
      </c>
    </row>
    <row r="177">
      <c r="A177" s="3" t="s">
        <v>17892</v>
      </c>
    </row>
    <row r="178">
      <c r="A178" s="3" t="s">
        <v>17893</v>
      </c>
    </row>
    <row r="179">
      <c r="A179" s="3" t="s">
        <v>17894</v>
      </c>
    </row>
    <row r="180">
      <c r="A180" s="3" t="s">
        <v>17895</v>
      </c>
    </row>
    <row r="181">
      <c r="A181" s="3" t="s">
        <v>17896</v>
      </c>
    </row>
    <row r="182">
      <c r="A182" s="3" t="s">
        <v>17897</v>
      </c>
    </row>
    <row r="183">
      <c r="A183" s="3" t="s">
        <v>17898</v>
      </c>
    </row>
    <row r="184">
      <c r="A184" s="3" t="s">
        <v>17899</v>
      </c>
    </row>
    <row r="185">
      <c r="A185" s="3" t="s">
        <v>17900</v>
      </c>
    </row>
    <row r="186">
      <c r="A186" s="3" t="s">
        <v>17901</v>
      </c>
    </row>
    <row r="187">
      <c r="A187" s="3" t="s">
        <v>17902</v>
      </c>
    </row>
    <row r="188">
      <c r="A188" s="3" t="s">
        <v>17903</v>
      </c>
    </row>
    <row r="189">
      <c r="A189" s="3" t="s">
        <v>17904</v>
      </c>
    </row>
    <row r="190">
      <c r="A190" s="3" t="s">
        <v>17905</v>
      </c>
    </row>
    <row r="191">
      <c r="A191" s="3" t="s">
        <v>17906</v>
      </c>
    </row>
    <row r="192">
      <c r="A192" s="3" t="s">
        <v>17907</v>
      </c>
    </row>
    <row r="193">
      <c r="A193" s="3" t="s">
        <v>17908</v>
      </c>
    </row>
    <row r="194">
      <c r="A194" s="3" t="s">
        <v>17909</v>
      </c>
    </row>
    <row r="195">
      <c r="A195" s="3" t="s">
        <v>17910</v>
      </c>
    </row>
    <row r="196">
      <c r="A196" s="3" t="s">
        <v>17911</v>
      </c>
    </row>
    <row r="197">
      <c r="A197" s="3" t="s">
        <v>17912</v>
      </c>
    </row>
    <row r="198">
      <c r="A198" s="3" t="s">
        <v>17913</v>
      </c>
    </row>
    <row r="199">
      <c r="A199" s="3" t="s">
        <v>17914</v>
      </c>
    </row>
    <row r="200">
      <c r="A200" s="3" t="s">
        <v>17915</v>
      </c>
    </row>
    <row r="201">
      <c r="A201" s="3" t="s">
        <v>17916</v>
      </c>
    </row>
  </sheetData>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25"/>
  </cols>
  <sheetData>
    <row r="1">
      <c r="A1" s="3" t="s">
        <v>17917</v>
      </c>
    </row>
    <row r="2">
      <c r="A2" s="3" t="s">
        <v>17918</v>
      </c>
    </row>
    <row r="3">
      <c r="A3" s="3" t="s">
        <v>17919</v>
      </c>
    </row>
    <row r="4">
      <c r="A4" s="3" t="s">
        <v>17920</v>
      </c>
    </row>
    <row r="5">
      <c r="A5" s="3" t="s">
        <v>17921</v>
      </c>
    </row>
    <row r="6">
      <c r="A6" s="3" t="s">
        <v>17922</v>
      </c>
    </row>
    <row r="7">
      <c r="A7" s="3" t="s">
        <v>17923</v>
      </c>
    </row>
    <row r="8">
      <c r="A8" s="3" t="s">
        <v>17924</v>
      </c>
    </row>
    <row r="9">
      <c r="A9" s="3" t="s">
        <v>17925</v>
      </c>
    </row>
    <row r="10">
      <c r="A10" s="3" t="s">
        <v>17926</v>
      </c>
    </row>
    <row r="11">
      <c r="A11" s="3" t="s">
        <v>17927</v>
      </c>
    </row>
    <row r="12">
      <c r="A12" s="3" t="s">
        <v>17928</v>
      </c>
    </row>
    <row r="13">
      <c r="A13" s="3" t="s">
        <v>17929</v>
      </c>
    </row>
    <row r="14">
      <c r="A14" s="3" t="s">
        <v>17930</v>
      </c>
    </row>
    <row r="15">
      <c r="A15" s="3" t="s">
        <v>17931</v>
      </c>
    </row>
    <row r="16">
      <c r="A16" s="3" t="s">
        <v>17932</v>
      </c>
    </row>
    <row r="17">
      <c r="A17" s="3" t="s">
        <v>17933</v>
      </c>
    </row>
    <row r="18">
      <c r="A18" s="3" t="s">
        <v>17934</v>
      </c>
    </row>
    <row r="19">
      <c r="A19" s="3" t="s">
        <v>17935</v>
      </c>
    </row>
    <row r="20">
      <c r="A20" s="3" t="s">
        <v>17936</v>
      </c>
    </row>
    <row r="21">
      <c r="A21" s="3" t="s">
        <v>17937</v>
      </c>
    </row>
    <row r="22">
      <c r="A22" s="3" t="s">
        <v>17938</v>
      </c>
    </row>
    <row r="23">
      <c r="A23" s="3" t="s">
        <v>17939</v>
      </c>
    </row>
    <row r="24">
      <c r="A24" s="3" t="s">
        <v>17940</v>
      </c>
    </row>
    <row r="25">
      <c r="A25" s="3" t="s">
        <v>17941</v>
      </c>
    </row>
    <row r="26">
      <c r="A26" s="3" t="s">
        <v>17942</v>
      </c>
    </row>
    <row r="27">
      <c r="A27" s="3" t="s">
        <v>17943</v>
      </c>
    </row>
    <row r="28">
      <c r="A28" s="3" t="s">
        <v>17944</v>
      </c>
    </row>
    <row r="29">
      <c r="A29" s="3" t="s">
        <v>17945</v>
      </c>
    </row>
    <row r="30">
      <c r="A30" s="3" t="s">
        <v>17946</v>
      </c>
    </row>
    <row r="31">
      <c r="A31" s="3" t="s">
        <v>17947</v>
      </c>
    </row>
    <row r="32">
      <c r="A32" s="3" t="s">
        <v>17948</v>
      </c>
    </row>
    <row r="33">
      <c r="A33" s="3" t="s">
        <v>17949</v>
      </c>
    </row>
    <row r="34">
      <c r="A34" s="3" t="s">
        <v>17950</v>
      </c>
    </row>
    <row r="35">
      <c r="A35" s="3" t="s">
        <v>17951</v>
      </c>
    </row>
    <row r="36">
      <c r="A36" s="3" t="s">
        <v>17952</v>
      </c>
    </row>
    <row r="37">
      <c r="A37" s="3" t="s">
        <v>17953</v>
      </c>
    </row>
    <row r="38">
      <c r="A38" s="3" t="s">
        <v>17954</v>
      </c>
    </row>
    <row r="39">
      <c r="A39" s="3" t="s">
        <v>17955</v>
      </c>
    </row>
    <row r="40">
      <c r="A40" s="3" t="s">
        <v>17956</v>
      </c>
    </row>
    <row r="41">
      <c r="A41" s="3" t="s">
        <v>17957</v>
      </c>
    </row>
    <row r="42">
      <c r="A42" s="3" t="s">
        <v>17958</v>
      </c>
    </row>
    <row r="43">
      <c r="A43" s="3" t="s">
        <v>17959</v>
      </c>
    </row>
    <row r="44">
      <c r="A44" s="3" t="s">
        <v>17960</v>
      </c>
    </row>
    <row r="45">
      <c r="A45" s="3" t="s">
        <v>17961</v>
      </c>
    </row>
    <row r="46">
      <c r="A46" s="3" t="s">
        <v>17962</v>
      </c>
    </row>
    <row r="47">
      <c r="A47" s="3" t="s">
        <v>17963</v>
      </c>
    </row>
    <row r="48">
      <c r="A48" s="3" t="s">
        <v>1637</v>
      </c>
    </row>
    <row r="49">
      <c r="A49" s="3" t="s">
        <v>17964</v>
      </c>
    </row>
    <row r="50">
      <c r="A50" s="3" t="s">
        <v>17965</v>
      </c>
    </row>
    <row r="51">
      <c r="A51" s="3" t="s">
        <v>17966</v>
      </c>
    </row>
    <row r="52">
      <c r="A52" s="3" t="s">
        <v>17967</v>
      </c>
    </row>
    <row r="53">
      <c r="A53" s="3" t="s">
        <v>17968</v>
      </c>
    </row>
    <row r="54">
      <c r="A54" s="3" t="s">
        <v>17969</v>
      </c>
    </row>
    <row r="55">
      <c r="A55" s="3" t="s">
        <v>17970</v>
      </c>
    </row>
    <row r="56">
      <c r="A56" s="3" t="s">
        <v>17971</v>
      </c>
    </row>
    <row r="57">
      <c r="A57" s="3" t="s">
        <v>17972</v>
      </c>
    </row>
    <row r="58">
      <c r="A58" s="3" t="s">
        <v>17973</v>
      </c>
    </row>
    <row r="59">
      <c r="A59" s="3" t="s">
        <v>17974</v>
      </c>
    </row>
    <row r="60">
      <c r="A60" s="3" t="s">
        <v>17975</v>
      </c>
    </row>
    <row r="61">
      <c r="A61" s="3" t="s">
        <v>17976</v>
      </c>
    </row>
    <row r="62">
      <c r="A62" s="3" t="s">
        <v>17977</v>
      </c>
    </row>
    <row r="63">
      <c r="A63" s="3" t="s">
        <v>17978</v>
      </c>
    </row>
    <row r="64">
      <c r="A64" s="3" t="s">
        <v>17979</v>
      </c>
    </row>
    <row r="65">
      <c r="A65" s="3" t="s">
        <v>17980</v>
      </c>
    </row>
    <row r="66">
      <c r="A66" s="3" t="s">
        <v>17981</v>
      </c>
    </row>
    <row r="67">
      <c r="A67" s="3" t="s">
        <v>17982</v>
      </c>
    </row>
    <row r="68">
      <c r="A68" s="3" t="s">
        <v>17983</v>
      </c>
    </row>
    <row r="69">
      <c r="A69" s="3" t="s">
        <v>17984</v>
      </c>
    </row>
    <row r="70">
      <c r="A70" s="3" t="s">
        <v>17985</v>
      </c>
    </row>
    <row r="71">
      <c r="A71" s="3" t="s">
        <v>17986</v>
      </c>
    </row>
    <row r="72">
      <c r="A72" s="3" t="s">
        <v>17987</v>
      </c>
    </row>
    <row r="73">
      <c r="A73" s="3" t="s">
        <v>17988</v>
      </c>
    </row>
    <row r="74">
      <c r="A74" s="3" t="s">
        <v>17989</v>
      </c>
    </row>
    <row r="75">
      <c r="A75" s="3" t="s">
        <v>17990</v>
      </c>
    </row>
    <row r="76">
      <c r="A76" s="3" t="s">
        <v>17991</v>
      </c>
    </row>
    <row r="77">
      <c r="A77" s="3" t="s">
        <v>17992</v>
      </c>
    </row>
    <row r="78">
      <c r="A78" s="3" t="s">
        <v>17993</v>
      </c>
    </row>
    <row r="79">
      <c r="A79" s="3" t="s">
        <v>17994</v>
      </c>
    </row>
    <row r="80">
      <c r="A80" s="3" t="s">
        <v>17995</v>
      </c>
    </row>
    <row r="81">
      <c r="A81" s="3" t="s">
        <v>17996</v>
      </c>
    </row>
    <row r="82">
      <c r="A82" s="3" t="s">
        <v>17997</v>
      </c>
    </row>
    <row r="83">
      <c r="A83" s="3" t="s">
        <v>17998</v>
      </c>
    </row>
    <row r="84">
      <c r="A84" s="3" t="s">
        <v>17999</v>
      </c>
    </row>
  </sheetData>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s>
  <sheetData>
    <row r="1">
      <c r="A1" s="3" t="s">
        <v>18000</v>
      </c>
    </row>
    <row r="2">
      <c r="A2" s="3" t="s">
        <v>18001</v>
      </c>
    </row>
    <row r="3">
      <c r="A3" s="3" t="s">
        <v>18002</v>
      </c>
    </row>
    <row r="4">
      <c r="A4" s="3" t="s">
        <v>18003</v>
      </c>
    </row>
    <row r="5">
      <c r="A5" s="3" t="s">
        <v>18004</v>
      </c>
    </row>
    <row r="6">
      <c r="A6" s="3" t="s">
        <v>18005</v>
      </c>
    </row>
    <row r="7">
      <c r="A7" s="3" t="s">
        <v>18006</v>
      </c>
    </row>
    <row r="8">
      <c r="A8" s="3" t="s">
        <v>18007</v>
      </c>
    </row>
    <row r="9">
      <c r="A9" s="3" t="s">
        <v>18008</v>
      </c>
    </row>
    <row r="10">
      <c r="A10" s="3" t="s">
        <v>18009</v>
      </c>
    </row>
    <row r="11">
      <c r="A11" s="3" t="s">
        <v>18010</v>
      </c>
    </row>
    <row r="12">
      <c r="A12" s="3" t="s">
        <v>18011</v>
      </c>
    </row>
    <row r="13">
      <c r="A13" s="3" t="s">
        <v>18012</v>
      </c>
    </row>
    <row r="14">
      <c r="A14" s="3" t="s">
        <v>18013</v>
      </c>
    </row>
    <row r="15">
      <c r="A15" s="3" t="s">
        <v>18014</v>
      </c>
    </row>
    <row r="16">
      <c r="A16" s="3" t="s">
        <v>18015</v>
      </c>
    </row>
    <row r="17">
      <c r="A17" s="3" t="s">
        <v>18016</v>
      </c>
    </row>
    <row r="18">
      <c r="A18" s="3" t="s">
        <v>18017</v>
      </c>
    </row>
    <row r="19">
      <c r="A19" s="3" t="s">
        <v>18018</v>
      </c>
    </row>
    <row r="20">
      <c r="A20" s="3" t="s">
        <v>18019</v>
      </c>
    </row>
    <row r="21">
      <c r="A21" s="3" t="s">
        <v>18020</v>
      </c>
    </row>
    <row r="22">
      <c r="A22" s="3" t="s">
        <v>18021</v>
      </c>
    </row>
    <row r="23">
      <c r="A23" s="3" t="s">
        <v>18022</v>
      </c>
    </row>
    <row r="24">
      <c r="A24" s="3" t="s">
        <v>18023</v>
      </c>
    </row>
    <row r="25">
      <c r="A25" s="3" t="s">
        <v>18024</v>
      </c>
    </row>
    <row r="26">
      <c r="A26" s="3" t="s">
        <v>18025</v>
      </c>
    </row>
    <row r="27">
      <c r="A27" s="3" t="s">
        <v>18026</v>
      </c>
    </row>
    <row r="28">
      <c r="A28" s="3" t="s">
        <v>18027</v>
      </c>
    </row>
    <row r="29">
      <c r="A29" s="3" t="s">
        <v>18028</v>
      </c>
    </row>
    <row r="30">
      <c r="A30" s="3" t="s">
        <v>18029</v>
      </c>
    </row>
    <row r="31">
      <c r="A31" s="3" t="s">
        <v>18030</v>
      </c>
    </row>
    <row r="32">
      <c r="A32" s="3" t="s">
        <v>18031</v>
      </c>
    </row>
    <row r="33">
      <c r="A33" s="3" t="s">
        <v>18032</v>
      </c>
    </row>
    <row r="34">
      <c r="A34" s="3" t="s">
        <v>18033</v>
      </c>
    </row>
    <row r="35">
      <c r="A35" s="3" t="s">
        <v>18034</v>
      </c>
    </row>
    <row r="36">
      <c r="A36" s="3" t="s">
        <v>18035</v>
      </c>
    </row>
    <row r="37">
      <c r="A37" s="3" t="s">
        <v>18036</v>
      </c>
    </row>
    <row r="38">
      <c r="A38" s="3" t="s">
        <v>18037</v>
      </c>
    </row>
    <row r="39">
      <c r="A39" s="3" t="s">
        <v>18038</v>
      </c>
    </row>
    <row r="40">
      <c r="A40" s="3" t="s">
        <v>18039</v>
      </c>
    </row>
    <row r="41">
      <c r="A41" s="3" t="s">
        <v>18040</v>
      </c>
    </row>
    <row r="42">
      <c r="A42" s="3" t="s">
        <v>18041</v>
      </c>
    </row>
    <row r="43">
      <c r="A43" s="3" t="s">
        <v>18042</v>
      </c>
    </row>
    <row r="44">
      <c r="A44" s="3" t="s">
        <v>18043</v>
      </c>
    </row>
    <row r="45">
      <c r="A45" s="3" t="s">
        <v>8853</v>
      </c>
    </row>
    <row r="46">
      <c r="A46" s="3" t="s">
        <v>18044</v>
      </c>
    </row>
    <row r="47">
      <c r="A47" s="3" t="s">
        <v>18045</v>
      </c>
    </row>
    <row r="48">
      <c r="A48" s="3" t="s">
        <v>18046</v>
      </c>
    </row>
    <row r="49">
      <c r="A49" s="3" t="s">
        <v>18047</v>
      </c>
    </row>
    <row r="50">
      <c r="A50" s="3" t="s">
        <v>18048</v>
      </c>
    </row>
    <row r="51">
      <c r="A51" s="3" t="s">
        <v>18049</v>
      </c>
    </row>
    <row r="52">
      <c r="A52" s="3" t="s">
        <v>18050</v>
      </c>
    </row>
    <row r="53">
      <c r="A53" s="3" t="s">
        <v>18051</v>
      </c>
    </row>
    <row r="54">
      <c r="A54" s="3" t="s">
        <v>18052</v>
      </c>
    </row>
    <row r="55">
      <c r="A55" s="3" t="s">
        <v>18053</v>
      </c>
    </row>
    <row r="56">
      <c r="A56" s="3" t="s">
        <v>18054</v>
      </c>
    </row>
    <row r="57">
      <c r="A57" s="3" t="s">
        <v>18055</v>
      </c>
    </row>
    <row r="58">
      <c r="A58" s="3" t="s">
        <v>18056</v>
      </c>
    </row>
    <row r="59">
      <c r="A59" s="3" t="s">
        <v>18057</v>
      </c>
    </row>
    <row r="60">
      <c r="A60" s="3" t="s">
        <v>18058</v>
      </c>
    </row>
    <row r="61">
      <c r="A61" s="3" t="s">
        <v>18059</v>
      </c>
    </row>
    <row r="62">
      <c r="A62" s="3" t="s">
        <v>18060</v>
      </c>
    </row>
    <row r="63">
      <c r="A63" s="3" t="s">
        <v>18061</v>
      </c>
    </row>
    <row r="64">
      <c r="A64" s="3" t="s">
        <v>18062</v>
      </c>
    </row>
    <row r="65">
      <c r="A65" s="3" t="s">
        <v>18063</v>
      </c>
    </row>
    <row r="66">
      <c r="A66" s="3" t="s">
        <v>18064</v>
      </c>
    </row>
    <row r="67">
      <c r="A67" s="3" t="s">
        <v>18065</v>
      </c>
    </row>
    <row r="68">
      <c r="A68" s="3" t="s">
        <v>18066</v>
      </c>
    </row>
    <row r="69">
      <c r="A69" s="3" t="s">
        <v>18067</v>
      </c>
    </row>
    <row r="70">
      <c r="A70" s="3" t="s">
        <v>18068</v>
      </c>
    </row>
    <row r="71">
      <c r="A71" s="3" t="s">
        <v>18069</v>
      </c>
    </row>
    <row r="72">
      <c r="A72" s="3" t="s">
        <v>18070</v>
      </c>
    </row>
    <row r="73">
      <c r="A73" s="3" t="s">
        <v>18071</v>
      </c>
    </row>
    <row r="74">
      <c r="A74" s="3" t="s">
        <v>18072</v>
      </c>
    </row>
    <row r="75">
      <c r="A75" s="3" t="s">
        <v>18073</v>
      </c>
    </row>
    <row r="76">
      <c r="A76" s="3" t="s">
        <v>18074</v>
      </c>
    </row>
    <row r="77">
      <c r="A77" s="3" t="s">
        <v>18075</v>
      </c>
    </row>
    <row r="78">
      <c r="A78" s="3" t="s">
        <v>18076</v>
      </c>
    </row>
    <row r="79">
      <c r="A79" s="3" t="s">
        <v>18077</v>
      </c>
    </row>
    <row r="80">
      <c r="A80" s="3" t="s">
        <v>18078</v>
      </c>
    </row>
    <row r="81">
      <c r="A81" s="3" t="s">
        <v>18079</v>
      </c>
    </row>
    <row r="82">
      <c r="A82" s="3" t="s">
        <v>18080</v>
      </c>
    </row>
    <row r="83">
      <c r="A83" s="3" t="s">
        <v>18081</v>
      </c>
    </row>
    <row r="84">
      <c r="A84" s="3" t="s">
        <v>18082</v>
      </c>
    </row>
    <row r="85">
      <c r="A85" s="3" t="s">
        <v>18083</v>
      </c>
    </row>
    <row r="86">
      <c r="A86" s="3" t="s">
        <v>18084</v>
      </c>
    </row>
    <row r="87">
      <c r="A87" s="3" t="s">
        <v>18085</v>
      </c>
    </row>
    <row r="88">
      <c r="A88" s="3" t="s">
        <v>18086</v>
      </c>
    </row>
    <row r="89">
      <c r="A89" s="3" t="s">
        <v>18087</v>
      </c>
    </row>
    <row r="90">
      <c r="A90" s="3" t="s">
        <v>18088</v>
      </c>
    </row>
    <row r="91">
      <c r="A91" s="3" t="s">
        <v>18089</v>
      </c>
    </row>
    <row r="92">
      <c r="A92" s="3" t="s">
        <v>18090</v>
      </c>
    </row>
    <row r="93">
      <c r="A93" s="3" t="s">
        <v>18091</v>
      </c>
    </row>
    <row r="94">
      <c r="A94" s="3" t="s">
        <v>18092</v>
      </c>
    </row>
    <row r="95">
      <c r="A95" s="3" t="s">
        <v>18093</v>
      </c>
    </row>
    <row r="96">
      <c r="A96" s="3" t="s">
        <v>18094</v>
      </c>
    </row>
    <row r="97">
      <c r="A97" s="3" t="s">
        <v>18095</v>
      </c>
    </row>
    <row r="98">
      <c r="A98" s="3" t="s">
        <v>18096</v>
      </c>
    </row>
    <row r="99">
      <c r="A99" s="3" t="s">
        <v>18097</v>
      </c>
    </row>
    <row r="100">
      <c r="A100" s="3" t="s">
        <v>18098</v>
      </c>
    </row>
    <row r="101">
      <c r="A101" s="3" t="s">
        <v>18099</v>
      </c>
    </row>
    <row r="102">
      <c r="A102" s="3" t="s">
        <v>18100</v>
      </c>
    </row>
    <row r="103">
      <c r="A103" s="3" t="s">
        <v>18101</v>
      </c>
    </row>
    <row r="104">
      <c r="A104" s="3" t="s">
        <v>18102</v>
      </c>
    </row>
    <row r="105">
      <c r="A105" s="3" t="s">
        <v>18103</v>
      </c>
    </row>
    <row r="106">
      <c r="A106" s="3" t="s">
        <v>18104</v>
      </c>
    </row>
    <row r="107">
      <c r="A107" s="3" t="s">
        <v>18105</v>
      </c>
    </row>
    <row r="108">
      <c r="A108" s="3" t="s">
        <v>18106</v>
      </c>
    </row>
    <row r="109">
      <c r="A109" s="3" t="s">
        <v>18107</v>
      </c>
    </row>
    <row r="110">
      <c r="A110" s="3" t="s">
        <v>18108</v>
      </c>
    </row>
    <row r="111">
      <c r="A111" s="3" t="s">
        <v>18109</v>
      </c>
    </row>
    <row r="112">
      <c r="A112" s="3" t="s">
        <v>18110</v>
      </c>
    </row>
    <row r="113">
      <c r="A113" s="3" t="s">
        <v>18111</v>
      </c>
    </row>
    <row r="114">
      <c r="A114" s="3" t="s">
        <v>18112</v>
      </c>
    </row>
    <row r="115">
      <c r="A115" s="3" t="s">
        <v>18113</v>
      </c>
    </row>
    <row r="116">
      <c r="A116" s="3" t="s">
        <v>18114</v>
      </c>
    </row>
    <row r="117">
      <c r="A117" s="3" t="s">
        <v>18115</v>
      </c>
    </row>
    <row r="118">
      <c r="A118" s="3" t="s">
        <v>18116</v>
      </c>
    </row>
    <row r="119">
      <c r="A119" s="3" t="s">
        <v>18117</v>
      </c>
    </row>
    <row r="120">
      <c r="A120" s="3" t="s">
        <v>18118</v>
      </c>
    </row>
    <row r="121">
      <c r="A121" s="3" t="s">
        <v>18119</v>
      </c>
    </row>
    <row r="122">
      <c r="A122" s="3" t="s">
        <v>18120</v>
      </c>
    </row>
    <row r="123">
      <c r="A123" s="3" t="s">
        <v>18121</v>
      </c>
    </row>
    <row r="124">
      <c r="A124" s="3" t="s">
        <v>18122</v>
      </c>
    </row>
    <row r="125">
      <c r="A125" s="3" t="s">
        <v>18123</v>
      </c>
    </row>
    <row r="126">
      <c r="A126" s="3" t="s">
        <v>18124</v>
      </c>
    </row>
    <row r="127">
      <c r="A127" s="3" t="s">
        <v>18125</v>
      </c>
    </row>
    <row r="128">
      <c r="A128" s="3" t="s">
        <v>18126</v>
      </c>
    </row>
    <row r="129">
      <c r="A129" s="3" t="s">
        <v>18127</v>
      </c>
    </row>
    <row r="130">
      <c r="A130" s="3" t="s">
        <v>18128</v>
      </c>
    </row>
    <row r="131">
      <c r="A131" s="3" t="s">
        <v>18129</v>
      </c>
    </row>
    <row r="132">
      <c r="A132" s="3" t="s">
        <v>18130</v>
      </c>
    </row>
    <row r="133">
      <c r="A133" s="3" t="s">
        <v>18131</v>
      </c>
    </row>
    <row r="134">
      <c r="A134" s="3" t="s">
        <v>18132</v>
      </c>
    </row>
    <row r="135">
      <c r="A135" s="3" t="s">
        <v>18133</v>
      </c>
    </row>
    <row r="136">
      <c r="A136" s="3" t="s">
        <v>18134</v>
      </c>
    </row>
    <row r="137">
      <c r="A137" s="3" t="s">
        <v>18135</v>
      </c>
    </row>
    <row r="138">
      <c r="A138" s="3" t="s">
        <v>18136</v>
      </c>
    </row>
    <row r="139">
      <c r="A139" s="3" t="s">
        <v>18137</v>
      </c>
    </row>
    <row r="140">
      <c r="A140" s="3" t="s">
        <v>18138</v>
      </c>
    </row>
    <row r="141">
      <c r="A141" s="3" t="s">
        <v>18139</v>
      </c>
    </row>
    <row r="142">
      <c r="A142" s="3" t="s">
        <v>18140</v>
      </c>
    </row>
    <row r="143">
      <c r="A143" s="3" t="s">
        <v>18141</v>
      </c>
    </row>
    <row r="144">
      <c r="A144" s="3" t="s">
        <v>18142</v>
      </c>
    </row>
    <row r="145">
      <c r="A145" s="3" t="s">
        <v>18143</v>
      </c>
    </row>
    <row r="146">
      <c r="A146" s="3" t="s">
        <v>18144</v>
      </c>
    </row>
    <row r="147">
      <c r="A147" s="3" t="s">
        <v>18145</v>
      </c>
    </row>
    <row r="148">
      <c r="A148" s="3" t="s">
        <v>18146</v>
      </c>
    </row>
  </sheetData>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s>
  <sheetData>
    <row r="1">
      <c r="A1" s="3" t="s">
        <v>18147</v>
      </c>
    </row>
    <row r="2">
      <c r="A2" s="3" t="s">
        <v>18148</v>
      </c>
    </row>
    <row r="3">
      <c r="A3" s="3" t="s">
        <v>18149</v>
      </c>
    </row>
    <row r="4">
      <c r="A4" s="3" t="s">
        <v>18150</v>
      </c>
    </row>
    <row r="5">
      <c r="A5" s="3" t="s">
        <v>18151</v>
      </c>
    </row>
    <row r="6">
      <c r="A6" s="3" t="s">
        <v>18152</v>
      </c>
    </row>
    <row r="7">
      <c r="A7" s="3" t="s">
        <v>18153</v>
      </c>
    </row>
    <row r="8">
      <c r="A8" s="3" t="s">
        <v>18154</v>
      </c>
    </row>
    <row r="9">
      <c r="A9" s="3" t="s">
        <v>18155</v>
      </c>
    </row>
    <row r="10">
      <c r="A10" s="3" t="s">
        <v>18156</v>
      </c>
    </row>
    <row r="11">
      <c r="A11" s="3" t="s">
        <v>18157</v>
      </c>
    </row>
    <row r="12">
      <c r="A12" s="3" t="s">
        <v>18158</v>
      </c>
    </row>
    <row r="13">
      <c r="A13" s="3" t="s">
        <v>18159</v>
      </c>
    </row>
    <row r="14">
      <c r="A14" s="3" t="s">
        <v>18160</v>
      </c>
    </row>
    <row r="15">
      <c r="A15" s="3" t="s">
        <v>18161</v>
      </c>
    </row>
    <row r="16">
      <c r="A16" s="3" t="s">
        <v>18162</v>
      </c>
    </row>
    <row r="17">
      <c r="A17" s="3" t="s">
        <v>18163</v>
      </c>
    </row>
    <row r="18">
      <c r="A18" s="3" t="s">
        <v>18164</v>
      </c>
    </row>
    <row r="19">
      <c r="A19" s="3" t="s">
        <v>18165</v>
      </c>
    </row>
    <row r="20">
      <c r="A20" s="3" t="s">
        <v>18166</v>
      </c>
    </row>
    <row r="21">
      <c r="A21" s="3" t="s">
        <v>18167</v>
      </c>
    </row>
    <row r="22">
      <c r="A22" s="3" t="s">
        <v>18168</v>
      </c>
    </row>
    <row r="23">
      <c r="A23" s="3" t="s">
        <v>18169</v>
      </c>
    </row>
    <row r="24">
      <c r="A24" s="3" t="s">
        <v>18170</v>
      </c>
    </row>
    <row r="25">
      <c r="A25" s="3" t="s">
        <v>18171</v>
      </c>
    </row>
    <row r="26">
      <c r="A26" s="3" t="s">
        <v>18172</v>
      </c>
    </row>
    <row r="27">
      <c r="A27" s="3" t="s">
        <v>18173</v>
      </c>
    </row>
    <row r="28">
      <c r="A28" s="3" t="s">
        <v>18174</v>
      </c>
    </row>
    <row r="29">
      <c r="A29" s="3" t="s">
        <v>18175</v>
      </c>
    </row>
    <row r="30">
      <c r="A30" s="3" t="s">
        <v>18176</v>
      </c>
    </row>
    <row r="31">
      <c r="A31" s="3" t="s">
        <v>18177</v>
      </c>
    </row>
    <row r="32">
      <c r="A32" s="3" t="s">
        <v>18178</v>
      </c>
    </row>
    <row r="33">
      <c r="A33" s="3" t="s">
        <v>18179</v>
      </c>
    </row>
    <row r="34">
      <c r="A34" s="3" t="s">
        <v>18180</v>
      </c>
    </row>
    <row r="35">
      <c r="A35" s="3" t="s">
        <v>18181</v>
      </c>
    </row>
    <row r="36">
      <c r="A36" s="3" t="s">
        <v>18182</v>
      </c>
    </row>
    <row r="37">
      <c r="A37" s="3" t="s">
        <v>18183</v>
      </c>
    </row>
    <row r="38">
      <c r="A38" s="3" t="s">
        <v>18184</v>
      </c>
    </row>
    <row r="39">
      <c r="A39" s="3" t="s">
        <v>18185</v>
      </c>
    </row>
    <row r="40">
      <c r="A40" s="3" t="s">
        <v>18186</v>
      </c>
    </row>
    <row r="41">
      <c r="A41" s="3" t="s">
        <v>18187</v>
      </c>
    </row>
    <row r="42">
      <c r="A42" s="3" t="s">
        <v>18188</v>
      </c>
    </row>
    <row r="43">
      <c r="A43" s="3" t="s">
        <v>18189</v>
      </c>
    </row>
    <row r="44">
      <c r="A44" s="3" t="s">
        <v>18190</v>
      </c>
    </row>
    <row r="45">
      <c r="A45" s="3" t="s">
        <v>18191</v>
      </c>
    </row>
    <row r="46">
      <c r="A46" s="3" t="s">
        <v>18192</v>
      </c>
    </row>
    <row r="47">
      <c r="A47" s="3" t="s">
        <v>18193</v>
      </c>
    </row>
    <row r="48">
      <c r="A48" s="3" t="s">
        <v>18194</v>
      </c>
    </row>
    <row r="49">
      <c r="A49" s="3" t="s">
        <v>18195</v>
      </c>
    </row>
    <row r="50">
      <c r="A50" s="3" t="s">
        <v>6382</v>
      </c>
    </row>
    <row r="51">
      <c r="A51" s="3" t="s">
        <v>18196</v>
      </c>
    </row>
    <row r="52">
      <c r="A52" s="3" t="s">
        <v>18197</v>
      </c>
    </row>
    <row r="53">
      <c r="A53" s="3" t="s">
        <v>18198</v>
      </c>
    </row>
    <row r="54">
      <c r="A54" s="3" t="s">
        <v>18199</v>
      </c>
    </row>
    <row r="55">
      <c r="A55" s="3" t="s">
        <v>18200</v>
      </c>
    </row>
    <row r="56">
      <c r="A56" s="3" t="s">
        <v>18201</v>
      </c>
    </row>
    <row r="57">
      <c r="A57" s="3" t="s">
        <v>18202</v>
      </c>
    </row>
    <row r="58">
      <c r="A58" s="3" t="s">
        <v>18203</v>
      </c>
    </row>
    <row r="59">
      <c r="A59" s="3" t="s">
        <v>18204</v>
      </c>
    </row>
    <row r="60">
      <c r="A60" s="3" t="s">
        <v>18205</v>
      </c>
    </row>
    <row r="61">
      <c r="A61" s="3" t="s">
        <v>18206</v>
      </c>
    </row>
    <row r="62">
      <c r="A62" s="3" t="s">
        <v>18207</v>
      </c>
    </row>
    <row r="63">
      <c r="A63" s="3" t="s">
        <v>18208</v>
      </c>
    </row>
    <row r="64">
      <c r="A64" s="3" t="s">
        <v>18209</v>
      </c>
    </row>
    <row r="65">
      <c r="A65" s="3" t="s">
        <v>18210</v>
      </c>
    </row>
    <row r="66">
      <c r="A66" s="3" t="s">
        <v>18211</v>
      </c>
    </row>
    <row r="67">
      <c r="A67" s="3" t="s">
        <v>18212</v>
      </c>
    </row>
    <row r="68">
      <c r="A68" s="3" t="s">
        <v>18213</v>
      </c>
    </row>
    <row r="69">
      <c r="A69" s="3" t="s">
        <v>18214</v>
      </c>
    </row>
    <row r="70">
      <c r="A70" s="3" t="s">
        <v>18215</v>
      </c>
    </row>
    <row r="71">
      <c r="A71" s="3" t="s">
        <v>18216</v>
      </c>
    </row>
    <row r="72">
      <c r="A72" s="3" t="s">
        <v>18217</v>
      </c>
    </row>
    <row r="73">
      <c r="A73" s="3" t="s">
        <v>18218</v>
      </c>
    </row>
    <row r="74">
      <c r="A74" s="3" t="s">
        <v>18219</v>
      </c>
    </row>
    <row r="75">
      <c r="A75" s="3" t="s">
        <v>18220</v>
      </c>
    </row>
    <row r="76">
      <c r="A76" s="3" t="s">
        <v>18221</v>
      </c>
    </row>
    <row r="77">
      <c r="A77" s="3" t="s">
        <v>18222</v>
      </c>
    </row>
    <row r="78">
      <c r="A78" s="3" t="s">
        <v>18223</v>
      </c>
    </row>
    <row r="79">
      <c r="A79" s="3" t="s">
        <v>18224</v>
      </c>
    </row>
    <row r="80">
      <c r="A80" s="3" t="s">
        <v>18225</v>
      </c>
    </row>
    <row r="81">
      <c r="A81" s="3" t="s">
        <v>18226</v>
      </c>
    </row>
    <row r="82">
      <c r="A82" s="3" t="s">
        <v>18227</v>
      </c>
    </row>
    <row r="83">
      <c r="A83" s="3" t="s">
        <v>18228</v>
      </c>
    </row>
    <row r="84">
      <c r="A84" s="3" t="s">
        <v>18229</v>
      </c>
    </row>
    <row r="85">
      <c r="A85" s="3" t="s">
        <v>18230</v>
      </c>
    </row>
    <row r="86">
      <c r="A86" s="3" t="s">
        <v>18231</v>
      </c>
    </row>
    <row r="87">
      <c r="A87" s="3" t="s">
        <v>18232</v>
      </c>
    </row>
    <row r="88">
      <c r="A88" s="3" t="s">
        <v>18233</v>
      </c>
    </row>
    <row r="89">
      <c r="A89" s="3" t="s">
        <v>18234</v>
      </c>
    </row>
    <row r="90">
      <c r="A90" s="3" t="s">
        <v>18235</v>
      </c>
    </row>
    <row r="91">
      <c r="A91" s="3" t="s">
        <v>18236</v>
      </c>
    </row>
    <row r="92">
      <c r="A92" s="3" t="s">
        <v>18237</v>
      </c>
    </row>
    <row r="93">
      <c r="A93" s="3" t="s">
        <v>18238</v>
      </c>
    </row>
    <row r="94">
      <c r="A94" s="3" t="s">
        <v>18239</v>
      </c>
    </row>
    <row r="95">
      <c r="A95" s="3" t="s">
        <v>4057</v>
      </c>
    </row>
    <row r="96">
      <c r="A96" s="3" t="s">
        <v>18240</v>
      </c>
    </row>
    <row r="97">
      <c r="A97" s="3" t="s">
        <v>18241</v>
      </c>
    </row>
    <row r="98">
      <c r="A98" s="3" t="s">
        <v>18242</v>
      </c>
    </row>
    <row r="99">
      <c r="A99" s="3" t="s">
        <v>18243</v>
      </c>
    </row>
    <row r="100">
      <c r="A100" s="3" t="s">
        <v>18244</v>
      </c>
    </row>
    <row r="101">
      <c r="A101" s="3" t="s">
        <v>18245</v>
      </c>
    </row>
    <row r="102">
      <c r="A102" s="3" t="s">
        <v>18246</v>
      </c>
    </row>
    <row r="103">
      <c r="A103" s="3" t="s">
        <v>18247</v>
      </c>
    </row>
    <row r="104">
      <c r="A104" s="3" t="s">
        <v>18248</v>
      </c>
    </row>
    <row r="105">
      <c r="A105" s="3" t="s">
        <v>18249</v>
      </c>
    </row>
    <row r="106">
      <c r="A106" s="3" t="s">
        <v>18250</v>
      </c>
    </row>
    <row r="107">
      <c r="A107" s="3" t="s">
        <v>18251</v>
      </c>
    </row>
    <row r="108">
      <c r="A108" s="3" t="s">
        <v>18252</v>
      </c>
    </row>
    <row r="109">
      <c r="A109" s="3" t="s">
        <v>18253</v>
      </c>
    </row>
    <row r="110">
      <c r="A110" s="3" t="s">
        <v>18254</v>
      </c>
    </row>
    <row r="111">
      <c r="A111" s="3" t="s">
        <v>18255</v>
      </c>
    </row>
    <row r="112">
      <c r="A112" s="3" t="s">
        <v>18256</v>
      </c>
    </row>
    <row r="113">
      <c r="A113" s="3" t="s">
        <v>18257</v>
      </c>
    </row>
    <row r="114">
      <c r="A114" s="3" t="s">
        <v>18258</v>
      </c>
    </row>
    <row r="115">
      <c r="A115" s="3" t="s">
        <v>18259</v>
      </c>
    </row>
    <row r="116">
      <c r="A116" s="3" t="s">
        <v>18260</v>
      </c>
    </row>
    <row r="117">
      <c r="A117" s="3" t="s">
        <v>18261</v>
      </c>
    </row>
    <row r="118">
      <c r="A118" s="3" t="s">
        <v>18262</v>
      </c>
    </row>
    <row r="119">
      <c r="A119" s="3" t="s">
        <v>18263</v>
      </c>
    </row>
    <row r="120">
      <c r="A120" s="3" t="s">
        <v>18264</v>
      </c>
    </row>
    <row r="121">
      <c r="A121" s="3" t="s">
        <v>18265</v>
      </c>
    </row>
    <row r="122">
      <c r="A122" s="3" t="s">
        <v>18266</v>
      </c>
    </row>
    <row r="123">
      <c r="A123" s="3" t="s">
        <v>10789</v>
      </c>
    </row>
    <row r="124">
      <c r="A124" s="3" t="s">
        <v>18267</v>
      </c>
    </row>
    <row r="125">
      <c r="A125" s="3" t="s">
        <v>18268</v>
      </c>
    </row>
    <row r="126">
      <c r="A126" s="3" t="s">
        <v>18269</v>
      </c>
    </row>
    <row r="127">
      <c r="A127" s="3" t="s">
        <v>18270</v>
      </c>
    </row>
    <row r="128">
      <c r="A128" s="3" t="s">
        <v>18271</v>
      </c>
    </row>
    <row r="129">
      <c r="A129" s="3" t="s">
        <v>18272</v>
      </c>
    </row>
    <row r="130">
      <c r="A130" s="3" t="s">
        <v>18273</v>
      </c>
    </row>
    <row r="131">
      <c r="A131" s="3" t="s">
        <v>18274</v>
      </c>
    </row>
    <row r="132">
      <c r="A132" s="3" t="s">
        <v>18275</v>
      </c>
    </row>
    <row r="133">
      <c r="A133" s="3" t="s">
        <v>18276</v>
      </c>
    </row>
    <row r="134">
      <c r="A134" s="3" t="s">
        <v>18277</v>
      </c>
    </row>
    <row r="135">
      <c r="A135" s="3" t="s">
        <v>18278</v>
      </c>
    </row>
    <row r="136">
      <c r="A136" s="3" t="s">
        <v>18279</v>
      </c>
    </row>
    <row r="137">
      <c r="A137" s="3" t="s">
        <v>18280</v>
      </c>
    </row>
    <row r="138">
      <c r="A138" s="3" t="s">
        <v>18281</v>
      </c>
    </row>
    <row r="139">
      <c r="A139" s="3" t="s">
        <v>18282</v>
      </c>
    </row>
    <row r="140">
      <c r="A140" s="3" t="s">
        <v>18283</v>
      </c>
    </row>
    <row r="141">
      <c r="A141" s="3" t="s">
        <v>18284</v>
      </c>
    </row>
    <row r="142">
      <c r="A142" s="3" t="s">
        <v>18285</v>
      </c>
    </row>
    <row r="143">
      <c r="A143" s="3" t="s">
        <v>18286</v>
      </c>
    </row>
    <row r="144">
      <c r="A144" s="3" t="s">
        <v>18287</v>
      </c>
    </row>
    <row r="145">
      <c r="A145" s="3" t="s">
        <v>18288</v>
      </c>
    </row>
    <row r="146">
      <c r="A146" s="3" t="s">
        <v>18289</v>
      </c>
    </row>
    <row r="147">
      <c r="A147" s="3" t="s">
        <v>18290</v>
      </c>
    </row>
    <row r="148">
      <c r="A148" s="3" t="s">
        <v>18291</v>
      </c>
    </row>
    <row r="149">
      <c r="A149" s="3" t="s">
        <v>18292</v>
      </c>
    </row>
    <row r="150">
      <c r="A150" s="3" t="s">
        <v>18293</v>
      </c>
    </row>
    <row r="151">
      <c r="A151" s="3" t="s">
        <v>18294</v>
      </c>
    </row>
    <row r="152">
      <c r="A152" s="3" t="s">
        <v>18295</v>
      </c>
    </row>
    <row r="153">
      <c r="A153" s="3" t="s">
        <v>18296</v>
      </c>
    </row>
    <row r="154">
      <c r="A154" s="3" t="s">
        <v>18297</v>
      </c>
    </row>
    <row r="155">
      <c r="A155" s="3" t="s">
        <v>18298</v>
      </c>
    </row>
    <row r="156">
      <c r="A156" s="3" t="s">
        <v>18299</v>
      </c>
    </row>
    <row r="157">
      <c r="A157" s="3" t="s">
        <v>18300</v>
      </c>
    </row>
    <row r="158">
      <c r="A158" s="3" t="s">
        <v>18301</v>
      </c>
    </row>
    <row r="159">
      <c r="A159" s="3" t="s">
        <v>18302</v>
      </c>
    </row>
    <row r="160">
      <c r="A160" s="3" t="s">
        <v>18303</v>
      </c>
    </row>
    <row r="161">
      <c r="A161" s="3" t="s">
        <v>18304</v>
      </c>
    </row>
    <row r="162">
      <c r="A162" s="3" t="s">
        <v>18305</v>
      </c>
    </row>
    <row r="163">
      <c r="A163" s="3" t="s">
        <v>18306</v>
      </c>
    </row>
    <row r="164">
      <c r="A164" s="3" t="s">
        <v>18307</v>
      </c>
    </row>
    <row r="165">
      <c r="A165" s="3" t="s">
        <v>18308</v>
      </c>
    </row>
    <row r="166">
      <c r="A166" s="3" t="s">
        <v>18309</v>
      </c>
    </row>
    <row r="167">
      <c r="A167" s="3" t="s">
        <v>18310</v>
      </c>
    </row>
    <row r="168">
      <c r="A168" s="3" t="s">
        <v>18311</v>
      </c>
    </row>
    <row r="169">
      <c r="A169" s="3" t="s">
        <v>18312</v>
      </c>
    </row>
    <row r="170">
      <c r="A170" s="3" t="s">
        <v>18313</v>
      </c>
    </row>
    <row r="171">
      <c r="A171" s="3" t="s">
        <v>18314</v>
      </c>
    </row>
    <row r="172">
      <c r="A172" s="3" t="s">
        <v>18315</v>
      </c>
    </row>
    <row r="173">
      <c r="A173" s="3" t="s">
        <v>18316</v>
      </c>
    </row>
    <row r="174">
      <c r="A174" s="3" t="s">
        <v>18317</v>
      </c>
    </row>
    <row r="175">
      <c r="A175" s="3" t="s">
        <v>18318</v>
      </c>
    </row>
    <row r="176">
      <c r="A176" s="3" t="s">
        <v>18319</v>
      </c>
    </row>
    <row r="177">
      <c r="A177" s="3" t="s">
        <v>18320</v>
      </c>
    </row>
    <row r="178">
      <c r="A178" s="3" t="s">
        <v>18321</v>
      </c>
    </row>
    <row r="179">
      <c r="A179" s="3" t="s">
        <v>18322</v>
      </c>
    </row>
    <row r="180">
      <c r="A180" s="3" t="s">
        <v>18323</v>
      </c>
    </row>
    <row r="181">
      <c r="A181" s="3" t="s">
        <v>18324</v>
      </c>
    </row>
    <row r="182">
      <c r="A182" s="3" t="s">
        <v>18325</v>
      </c>
    </row>
    <row r="183">
      <c r="A183" s="3" t="s">
        <v>18326</v>
      </c>
    </row>
    <row r="184">
      <c r="A184" s="3" t="s">
        <v>18327</v>
      </c>
    </row>
    <row r="185">
      <c r="A185" s="3" t="s">
        <v>18328</v>
      </c>
    </row>
    <row r="186">
      <c r="A186" s="3" t="s">
        <v>18329</v>
      </c>
    </row>
    <row r="187">
      <c r="A187" s="3" t="s">
        <v>18330</v>
      </c>
    </row>
    <row r="188">
      <c r="A188" s="3" t="s">
        <v>18331</v>
      </c>
    </row>
    <row r="189">
      <c r="A189" s="3" t="s">
        <v>18332</v>
      </c>
    </row>
    <row r="190">
      <c r="A190" s="3" t="s">
        <v>18333</v>
      </c>
    </row>
    <row r="191">
      <c r="A191" s="3" t="s">
        <v>18334</v>
      </c>
    </row>
    <row r="192">
      <c r="A192" s="3" t="s">
        <v>18335</v>
      </c>
    </row>
    <row r="193">
      <c r="A193" s="3" t="s">
        <v>18336</v>
      </c>
    </row>
    <row r="194">
      <c r="A194" s="3" t="s">
        <v>18337</v>
      </c>
    </row>
    <row r="195">
      <c r="A195" s="3" t="s">
        <v>18338</v>
      </c>
    </row>
    <row r="196">
      <c r="A196" s="3" t="s">
        <v>18339</v>
      </c>
    </row>
    <row r="197">
      <c r="A197" s="3" t="s">
        <v>18340</v>
      </c>
    </row>
    <row r="198">
      <c r="A198" s="3" t="s">
        <v>18341</v>
      </c>
    </row>
    <row r="199">
      <c r="A199" s="3" t="s">
        <v>18342</v>
      </c>
    </row>
    <row r="200">
      <c r="A200" s="3" t="s">
        <v>18343</v>
      </c>
    </row>
  </sheetData>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s>
  <sheetData>
    <row r="1">
      <c r="A1" s="3" t="s">
        <v>18344</v>
      </c>
    </row>
    <row r="2">
      <c r="A2" s="3" t="s">
        <v>18345</v>
      </c>
    </row>
    <row r="3">
      <c r="A3" s="3" t="s">
        <v>18346</v>
      </c>
    </row>
    <row r="4">
      <c r="A4" s="3" t="s">
        <v>18347</v>
      </c>
    </row>
    <row r="5">
      <c r="A5" s="3" t="s">
        <v>18348</v>
      </c>
    </row>
    <row r="6">
      <c r="A6" s="3" t="s">
        <v>18349</v>
      </c>
    </row>
    <row r="7">
      <c r="A7" s="3" t="s">
        <v>18350</v>
      </c>
    </row>
    <row r="8">
      <c r="A8" s="3" t="s">
        <v>18351</v>
      </c>
    </row>
    <row r="9">
      <c r="A9" s="3" t="s">
        <v>18352</v>
      </c>
    </row>
    <row r="10">
      <c r="A10" s="3" t="s">
        <v>18353</v>
      </c>
    </row>
    <row r="11">
      <c r="A11" s="3" t="s">
        <v>18354</v>
      </c>
    </row>
    <row r="12">
      <c r="A12" s="3" t="s">
        <v>18355</v>
      </c>
    </row>
    <row r="13">
      <c r="A13" s="3" t="s">
        <v>18356</v>
      </c>
    </row>
    <row r="14">
      <c r="A14" s="3" t="s">
        <v>18357</v>
      </c>
    </row>
    <row r="15">
      <c r="A15" s="3" t="s">
        <v>18358</v>
      </c>
    </row>
    <row r="16">
      <c r="A16" s="3" t="s">
        <v>18359</v>
      </c>
    </row>
    <row r="17">
      <c r="A17" s="3" t="s">
        <v>18360</v>
      </c>
    </row>
    <row r="18">
      <c r="A18" s="3" t="s">
        <v>18361</v>
      </c>
    </row>
    <row r="19">
      <c r="A19" s="3" t="s">
        <v>18362</v>
      </c>
    </row>
    <row r="20">
      <c r="A20" s="3" t="s">
        <v>18363</v>
      </c>
    </row>
    <row r="21">
      <c r="A21" s="3" t="s">
        <v>18364</v>
      </c>
    </row>
    <row r="22">
      <c r="A22" s="3" t="s">
        <v>18365</v>
      </c>
    </row>
    <row r="23">
      <c r="A23" s="3" t="s">
        <v>18366</v>
      </c>
    </row>
    <row r="24">
      <c r="A24" s="3" t="s">
        <v>18367</v>
      </c>
    </row>
    <row r="25">
      <c r="A25" s="3" t="s">
        <v>18368</v>
      </c>
    </row>
    <row r="26">
      <c r="A26" s="3" t="s">
        <v>18369</v>
      </c>
    </row>
    <row r="27">
      <c r="A27" s="3" t="s">
        <v>18370</v>
      </c>
    </row>
    <row r="28">
      <c r="A28" s="3" t="s">
        <v>18371</v>
      </c>
    </row>
    <row r="29">
      <c r="A29" s="3" t="s">
        <v>18372</v>
      </c>
    </row>
    <row r="30">
      <c r="A30" s="3" t="s">
        <v>18373</v>
      </c>
    </row>
    <row r="31">
      <c r="A31" s="3" t="s">
        <v>18374</v>
      </c>
    </row>
    <row r="32">
      <c r="A32" s="3" t="s">
        <v>18375</v>
      </c>
    </row>
    <row r="33">
      <c r="A33" s="3" t="s">
        <v>18376</v>
      </c>
    </row>
    <row r="34">
      <c r="A34" s="3" t="s">
        <v>18377</v>
      </c>
    </row>
    <row r="35">
      <c r="A35" s="3" t="s">
        <v>18378</v>
      </c>
    </row>
    <row r="36">
      <c r="A36" s="3" t="s">
        <v>18379</v>
      </c>
    </row>
    <row r="37">
      <c r="A37" s="3" t="s">
        <v>18380</v>
      </c>
    </row>
    <row r="38">
      <c r="A38" s="3" t="s">
        <v>18381</v>
      </c>
    </row>
    <row r="39">
      <c r="A39" s="3" t="s">
        <v>18382</v>
      </c>
    </row>
    <row r="40">
      <c r="A40" s="3" t="s">
        <v>18383</v>
      </c>
    </row>
    <row r="41">
      <c r="A41" s="3" t="s">
        <v>18384</v>
      </c>
    </row>
    <row r="42">
      <c r="A42" s="3" t="s">
        <v>18385</v>
      </c>
    </row>
    <row r="43">
      <c r="A43" s="3" t="s">
        <v>18386</v>
      </c>
    </row>
    <row r="44">
      <c r="A44" s="3" t="s">
        <v>18387</v>
      </c>
    </row>
    <row r="45">
      <c r="A45" s="3" t="s">
        <v>18388</v>
      </c>
    </row>
    <row r="46">
      <c r="A46" s="3" t="s">
        <v>18389</v>
      </c>
    </row>
    <row r="47">
      <c r="A47" s="3" t="s">
        <v>18390</v>
      </c>
    </row>
    <row r="48">
      <c r="A48" s="3" t="s">
        <v>18391</v>
      </c>
    </row>
    <row r="49">
      <c r="A49" s="3" t="s">
        <v>18392</v>
      </c>
    </row>
    <row r="50">
      <c r="A50" s="3" t="s">
        <v>18393</v>
      </c>
    </row>
    <row r="51">
      <c r="A51" s="3" t="s">
        <v>18394</v>
      </c>
    </row>
    <row r="52">
      <c r="A52" s="3" t="s">
        <v>18395</v>
      </c>
    </row>
    <row r="53">
      <c r="A53" s="3" t="s">
        <v>18396</v>
      </c>
    </row>
    <row r="54">
      <c r="A54" s="3" t="s">
        <v>18397</v>
      </c>
    </row>
    <row r="55">
      <c r="A55" s="3" t="s">
        <v>18398</v>
      </c>
    </row>
    <row r="56">
      <c r="A56" s="3" t="s">
        <v>18399</v>
      </c>
    </row>
    <row r="57">
      <c r="A57" s="3" t="s">
        <v>18400</v>
      </c>
    </row>
    <row r="58">
      <c r="A58" s="3" t="s">
        <v>18401</v>
      </c>
    </row>
    <row r="59">
      <c r="A59" s="3" t="s">
        <v>18402</v>
      </c>
    </row>
    <row r="60">
      <c r="A60" s="3" t="s">
        <v>18403</v>
      </c>
    </row>
    <row r="61">
      <c r="A61" s="3" t="s">
        <v>18404</v>
      </c>
    </row>
    <row r="62">
      <c r="A62" s="3" t="s">
        <v>18405</v>
      </c>
    </row>
    <row r="63">
      <c r="A63" s="3" t="s">
        <v>18406</v>
      </c>
    </row>
    <row r="64">
      <c r="A64" s="3" t="s">
        <v>18407</v>
      </c>
    </row>
    <row r="65">
      <c r="A65" s="3" t="s">
        <v>18408</v>
      </c>
    </row>
    <row r="66">
      <c r="A66" s="3" t="s">
        <v>18409</v>
      </c>
    </row>
    <row r="67">
      <c r="A67" s="3" t="s">
        <v>18410</v>
      </c>
    </row>
    <row r="68">
      <c r="A68" s="3" t="s">
        <v>18411</v>
      </c>
    </row>
    <row r="69">
      <c r="A69" s="3" t="s">
        <v>18412</v>
      </c>
    </row>
    <row r="70">
      <c r="A70" s="3" t="s">
        <v>18413</v>
      </c>
    </row>
    <row r="71">
      <c r="A71" s="3" t="s">
        <v>18414</v>
      </c>
    </row>
    <row r="72">
      <c r="A72" s="3" t="s">
        <v>18415</v>
      </c>
    </row>
    <row r="73">
      <c r="A73" s="3" t="s">
        <v>18416</v>
      </c>
    </row>
    <row r="74">
      <c r="A74" s="3" t="s">
        <v>18417</v>
      </c>
    </row>
    <row r="75">
      <c r="A75" s="3" t="s">
        <v>18418</v>
      </c>
    </row>
    <row r="76">
      <c r="A76" s="3" t="s">
        <v>18419</v>
      </c>
    </row>
    <row r="77">
      <c r="A77" s="3" t="s">
        <v>18420</v>
      </c>
    </row>
    <row r="78">
      <c r="A78" s="3" t="s">
        <v>18421</v>
      </c>
    </row>
    <row r="79">
      <c r="A79" s="3" t="s">
        <v>18422</v>
      </c>
    </row>
    <row r="80">
      <c r="A80" s="3" t="s">
        <v>18423</v>
      </c>
    </row>
    <row r="81">
      <c r="A81" s="3" t="s">
        <v>18424</v>
      </c>
    </row>
    <row r="82">
      <c r="A82" s="3" t="s">
        <v>18425</v>
      </c>
    </row>
    <row r="83">
      <c r="A83" s="3" t="s">
        <v>18426</v>
      </c>
    </row>
    <row r="84">
      <c r="A84" s="3" t="s">
        <v>18427</v>
      </c>
    </row>
    <row r="85">
      <c r="A85" s="3" t="s">
        <v>18428</v>
      </c>
    </row>
    <row r="86">
      <c r="A86" s="3" t="s">
        <v>18429</v>
      </c>
    </row>
    <row r="87">
      <c r="A87" s="3" t="s">
        <v>18430</v>
      </c>
    </row>
    <row r="88">
      <c r="A88" s="3" t="s">
        <v>18431</v>
      </c>
    </row>
    <row r="89">
      <c r="A89" s="3" t="s">
        <v>18432</v>
      </c>
    </row>
    <row r="90">
      <c r="A90" s="3" t="s">
        <v>18433</v>
      </c>
    </row>
    <row r="91">
      <c r="A91" s="3" t="s">
        <v>18434</v>
      </c>
    </row>
    <row r="92">
      <c r="A92" s="3" t="s">
        <v>18435</v>
      </c>
    </row>
    <row r="93">
      <c r="A93" s="3" t="s">
        <v>18436</v>
      </c>
    </row>
    <row r="94">
      <c r="A94" s="3" t="s">
        <v>18437</v>
      </c>
    </row>
    <row r="95">
      <c r="A95" s="3" t="s">
        <v>18438</v>
      </c>
    </row>
    <row r="96">
      <c r="A96" s="3" t="s">
        <v>18439</v>
      </c>
    </row>
    <row r="97">
      <c r="A97" s="3" t="s">
        <v>18440</v>
      </c>
    </row>
    <row r="98">
      <c r="A98" s="3" t="s">
        <v>18441</v>
      </c>
    </row>
    <row r="99">
      <c r="A99" s="3" t="s">
        <v>18442</v>
      </c>
    </row>
    <row r="100">
      <c r="A100" s="3" t="s">
        <v>18443</v>
      </c>
    </row>
    <row r="101">
      <c r="A101" s="3" t="s">
        <v>18444</v>
      </c>
    </row>
    <row r="102">
      <c r="A102" s="3" t="s">
        <v>18445</v>
      </c>
    </row>
    <row r="103">
      <c r="A103" s="3" t="s">
        <v>18446</v>
      </c>
    </row>
    <row r="104">
      <c r="A104" s="3" t="s">
        <v>18447</v>
      </c>
    </row>
    <row r="105">
      <c r="A105" s="3" t="s">
        <v>18448</v>
      </c>
    </row>
    <row r="106">
      <c r="A106" s="3" t="s">
        <v>18449</v>
      </c>
    </row>
    <row r="107">
      <c r="A107" s="3" t="s">
        <v>18450</v>
      </c>
    </row>
    <row r="108">
      <c r="A108" s="3" t="s">
        <v>18451</v>
      </c>
    </row>
    <row r="109">
      <c r="A109" s="3" t="s">
        <v>18452</v>
      </c>
    </row>
    <row r="110">
      <c r="A110" s="3" t="s">
        <v>18453</v>
      </c>
    </row>
    <row r="111">
      <c r="A111" s="3" t="s">
        <v>18454</v>
      </c>
    </row>
    <row r="112">
      <c r="A112" s="3" t="s">
        <v>18455</v>
      </c>
    </row>
    <row r="113">
      <c r="A113" s="3" t="s">
        <v>18456</v>
      </c>
    </row>
    <row r="114">
      <c r="A114" s="3" t="s">
        <v>18457</v>
      </c>
    </row>
    <row r="115">
      <c r="A115" s="3" t="s">
        <v>18458</v>
      </c>
    </row>
    <row r="116">
      <c r="A116" s="3" t="s">
        <v>18459</v>
      </c>
    </row>
    <row r="117">
      <c r="A117" s="3" t="s">
        <v>18460</v>
      </c>
    </row>
    <row r="118">
      <c r="A118" s="3" t="s">
        <v>18461</v>
      </c>
    </row>
    <row r="119">
      <c r="A119" s="3" t="s">
        <v>18462</v>
      </c>
    </row>
    <row r="120">
      <c r="A120" s="3" t="s">
        <v>18463</v>
      </c>
    </row>
    <row r="121">
      <c r="A121" s="3" t="s">
        <v>18464</v>
      </c>
    </row>
    <row r="122">
      <c r="A122" s="3" t="s">
        <v>18465</v>
      </c>
    </row>
    <row r="123">
      <c r="A123" s="3" t="s">
        <v>18466</v>
      </c>
    </row>
    <row r="124">
      <c r="A124" s="3" t="s">
        <v>18467</v>
      </c>
    </row>
    <row r="125">
      <c r="A125" s="3" t="s">
        <v>18468</v>
      </c>
    </row>
    <row r="126">
      <c r="A126" s="3" t="s">
        <v>18469</v>
      </c>
    </row>
    <row r="127">
      <c r="A127" s="3" t="s">
        <v>18470</v>
      </c>
    </row>
    <row r="128">
      <c r="A128" s="3" t="s">
        <v>18471</v>
      </c>
    </row>
    <row r="129">
      <c r="A129" s="3" t="s">
        <v>18472</v>
      </c>
    </row>
    <row r="130">
      <c r="A130" s="3" t="s">
        <v>18473</v>
      </c>
    </row>
    <row r="131">
      <c r="A131" s="3" t="s">
        <v>18474</v>
      </c>
    </row>
    <row r="132">
      <c r="A132" s="3" t="s">
        <v>18475</v>
      </c>
    </row>
    <row r="133">
      <c r="A133" s="3" t="s">
        <v>18476</v>
      </c>
    </row>
    <row r="134">
      <c r="A134" s="3" t="s">
        <v>18477</v>
      </c>
    </row>
    <row r="135">
      <c r="A135" s="3" t="s">
        <v>18478</v>
      </c>
    </row>
    <row r="136">
      <c r="A136" s="3" t="s">
        <v>18479</v>
      </c>
    </row>
    <row r="137">
      <c r="A137" s="3" t="s">
        <v>18480</v>
      </c>
    </row>
    <row r="138">
      <c r="A138" s="3" t="s">
        <v>18481</v>
      </c>
    </row>
    <row r="139">
      <c r="A139" s="3" t="s">
        <v>18482</v>
      </c>
    </row>
    <row r="140">
      <c r="A140" s="3" t="s">
        <v>18483</v>
      </c>
    </row>
    <row r="141">
      <c r="A141" s="3" t="s">
        <v>18484</v>
      </c>
    </row>
    <row r="142">
      <c r="A142" s="3" t="s">
        <v>18485</v>
      </c>
    </row>
    <row r="143">
      <c r="A143" s="3" t="s">
        <v>18486</v>
      </c>
    </row>
    <row r="144">
      <c r="A144" s="3" t="s">
        <v>18487</v>
      </c>
    </row>
    <row r="145">
      <c r="A145" s="3" t="s">
        <v>18488</v>
      </c>
    </row>
    <row r="146">
      <c r="A146" s="3" t="s">
        <v>18489</v>
      </c>
    </row>
    <row r="147">
      <c r="A147" s="3" t="s">
        <v>18490</v>
      </c>
    </row>
    <row r="148">
      <c r="A148" s="3" t="s">
        <v>18491</v>
      </c>
    </row>
    <row r="149">
      <c r="A149" s="3" t="s">
        <v>5586</v>
      </c>
    </row>
    <row r="150">
      <c r="A150" s="3" t="s">
        <v>18492</v>
      </c>
    </row>
    <row r="151">
      <c r="A151" s="3" t="s">
        <v>18493</v>
      </c>
    </row>
    <row r="152">
      <c r="A152" s="3" t="s">
        <v>18494</v>
      </c>
    </row>
    <row r="153">
      <c r="A153" s="3" t="s">
        <v>18495</v>
      </c>
    </row>
    <row r="154">
      <c r="A154" s="3" t="s">
        <v>18496</v>
      </c>
    </row>
    <row r="155">
      <c r="A155" s="3" t="s">
        <v>18497</v>
      </c>
    </row>
    <row r="156">
      <c r="A156" s="3" t="s">
        <v>18498</v>
      </c>
    </row>
    <row r="157">
      <c r="A157" s="3" t="s">
        <v>18499</v>
      </c>
    </row>
    <row r="158">
      <c r="A158" s="3" t="s">
        <v>18500</v>
      </c>
    </row>
    <row r="159">
      <c r="A159" s="3" t="s">
        <v>18501</v>
      </c>
    </row>
    <row r="160">
      <c r="A160" s="3" t="s">
        <v>18502</v>
      </c>
    </row>
    <row r="161">
      <c r="A161" s="3" t="s">
        <v>18503</v>
      </c>
    </row>
    <row r="162">
      <c r="A162" s="3" t="s">
        <v>18504</v>
      </c>
    </row>
    <row r="163">
      <c r="A163" s="3" t="s">
        <v>18505</v>
      </c>
    </row>
    <row r="164">
      <c r="A164" s="3" t="s">
        <v>18506</v>
      </c>
    </row>
    <row r="165">
      <c r="A165" s="3" t="s">
        <v>18507</v>
      </c>
    </row>
    <row r="166">
      <c r="A166" s="3" t="s">
        <v>18508</v>
      </c>
    </row>
    <row r="167">
      <c r="A167" s="3" t="s">
        <v>18509</v>
      </c>
    </row>
    <row r="168">
      <c r="A168" s="3" t="s">
        <v>18510</v>
      </c>
    </row>
    <row r="169">
      <c r="A169" s="3" t="s">
        <v>18511</v>
      </c>
    </row>
    <row r="170">
      <c r="A170" s="3" t="s">
        <v>18512</v>
      </c>
    </row>
    <row r="171">
      <c r="A171" s="3" t="s">
        <v>18513</v>
      </c>
    </row>
    <row r="172">
      <c r="A172" s="5" t="s">
        <v>18514</v>
      </c>
    </row>
    <row r="173">
      <c r="A173" s="6" t="s">
        <v>18515</v>
      </c>
    </row>
    <row r="174">
      <c r="A174" s="3" t="s">
        <v>18516</v>
      </c>
    </row>
    <row r="175">
      <c r="A175" s="3" t="s">
        <v>18517</v>
      </c>
    </row>
    <row r="176">
      <c r="A176" s="3" t="s">
        <v>18518</v>
      </c>
    </row>
    <row r="177">
      <c r="A177" s="3" t="s">
        <v>18519</v>
      </c>
    </row>
    <row r="178">
      <c r="A178" s="3" t="s">
        <v>18520</v>
      </c>
    </row>
    <row r="179">
      <c r="A179" s="3" t="s">
        <v>18521</v>
      </c>
    </row>
    <row r="180">
      <c r="A180" s="3" t="s">
        <v>18522</v>
      </c>
    </row>
    <row r="181">
      <c r="A181" s="3" t="s">
        <v>18523</v>
      </c>
    </row>
    <row r="182">
      <c r="A182" s="3" t="s">
        <v>18524</v>
      </c>
    </row>
    <row r="183">
      <c r="A183" s="3" t="s">
        <v>18525</v>
      </c>
    </row>
    <row r="184">
      <c r="A184" s="3" t="s">
        <v>18526</v>
      </c>
    </row>
    <row r="185">
      <c r="A185" s="3" t="s">
        <v>18527</v>
      </c>
    </row>
    <row r="186">
      <c r="A186" s="3" t="s">
        <v>18528</v>
      </c>
    </row>
    <row r="187">
      <c r="A187" s="3" t="s">
        <v>18529</v>
      </c>
    </row>
    <row r="188">
      <c r="A188" s="3" t="s">
        <v>18530</v>
      </c>
    </row>
    <row r="189">
      <c r="A189" s="3" t="s">
        <v>18531</v>
      </c>
    </row>
    <row r="190">
      <c r="A190" s="3" t="s">
        <v>18532</v>
      </c>
    </row>
    <row r="191">
      <c r="A191" s="3" t="s">
        <v>18533</v>
      </c>
    </row>
    <row r="192">
      <c r="A192" s="3" t="s">
        <v>18534</v>
      </c>
    </row>
    <row r="193">
      <c r="A193" s="3" t="s">
        <v>18535</v>
      </c>
    </row>
    <row r="194">
      <c r="A194" s="3" t="s">
        <v>18536</v>
      </c>
    </row>
    <row r="195">
      <c r="A195" s="3" t="s">
        <v>18537</v>
      </c>
    </row>
    <row r="196">
      <c r="A196" s="3" t="s">
        <v>18538</v>
      </c>
    </row>
    <row r="197">
      <c r="A197" s="3" t="s">
        <v>18539</v>
      </c>
    </row>
    <row r="198">
      <c r="A198" s="3" t="s">
        <v>18540</v>
      </c>
    </row>
    <row r="199">
      <c r="A199" s="3" t="s">
        <v>18541</v>
      </c>
    </row>
    <row r="200">
      <c r="A200" s="3" t="s">
        <v>18542</v>
      </c>
    </row>
  </sheetData>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s>
  <sheetData>
    <row r="1">
      <c r="A1" s="3" t="s">
        <v>18543</v>
      </c>
    </row>
    <row r="2">
      <c r="A2" s="3" t="s">
        <v>18544</v>
      </c>
    </row>
    <row r="3">
      <c r="A3" s="3" t="s">
        <v>18545</v>
      </c>
    </row>
    <row r="4">
      <c r="A4" s="3" t="s">
        <v>18546</v>
      </c>
    </row>
    <row r="5">
      <c r="A5" s="3" t="s">
        <v>18547</v>
      </c>
    </row>
    <row r="6">
      <c r="A6" s="3" t="s">
        <v>18548</v>
      </c>
    </row>
    <row r="7">
      <c r="A7" s="3" t="s">
        <v>18549</v>
      </c>
    </row>
    <row r="8">
      <c r="A8" s="3" t="s">
        <v>18550</v>
      </c>
    </row>
    <row r="9">
      <c r="A9" s="3" t="s">
        <v>18551</v>
      </c>
    </row>
    <row r="10">
      <c r="A10" s="3" t="s">
        <v>18552</v>
      </c>
    </row>
    <row r="11">
      <c r="A11" s="3" t="s">
        <v>18553</v>
      </c>
    </row>
    <row r="12">
      <c r="A12" s="3" t="s">
        <v>18554</v>
      </c>
    </row>
    <row r="13">
      <c r="A13" s="3" t="s">
        <v>18555</v>
      </c>
    </row>
    <row r="14">
      <c r="A14" s="3" t="s">
        <v>18556</v>
      </c>
    </row>
    <row r="15">
      <c r="A15" s="3" t="s">
        <v>18557</v>
      </c>
    </row>
    <row r="16">
      <c r="A16" s="3" t="s">
        <v>18558</v>
      </c>
    </row>
    <row r="17">
      <c r="A17" s="3" t="s">
        <v>18559</v>
      </c>
    </row>
    <row r="18">
      <c r="A18" s="3" t="s">
        <v>18560</v>
      </c>
    </row>
    <row r="19">
      <c r="A19" s="3" t="s">
        <v>18561</v>
      </c>
    </row>
    <row r="20">
      <c r="A20" s="3" t="s">
        <v>18562</v>
      </c>
    </row>
    <row r="21">
      <c r="A21" s="3" t="s">
        <v>18563</v>
      </c>
    </row>
    <row r="22">
      <c r="A22" s="3" t="s">
        <v>18564</v>
      </c>
    </row>
    <row r="23">
      <c r="A23" s="3" t="s">
        <v>18565</v>
      </c>
    </row>
    <row r="24">
      <c r="A24" s="3" t="s">
        <v>18566</v>
      </c>
    </row>
    <row r="25">
      <c r="A25" s="3" t="s">
        <v>18567</v>
      </c>
    </row>
    <row r="26">
      <c r="A26" s="3" t="s">
        <v>18568</v>
      </c>
    </row>
    <row r="27">
      <c r="A27" s="3" t="s">
        <v>18569</v>
      </c>
    </row>
    <row r="28">
      <c r="A28" s="3" t="s">
        <v>18570</v>
      </c>
    </row>
    <row r="29">
      <c r="A29" s="3" t="s">
        <v>18571</v>
      </c>
    </row>
    <row r="30">
      <c r="A30" s="3" t="s">
        <v>18572</v>
      </c>
    </row>
    <row r="31">
      <c r="A31" s="3" t="s">
        <v>18573</v>
      </c>
    </row>
    <row r="32">
      <c r="A32" s="3" t="s">
        <v>18574</v>
      </c>
    </row>
    <row r="33">
      <c r="A33" s="3" t="s">
        <v>18575</v>
      </c>
    </row>
    <row r="34">
      <c r="A34" s="3" t="s">
        <v>18576</v>
      </c>
    </row>
    <row r="35">
      <c r="A35" s="3" t="s">
        <v>18577</v>
      </c>
    </row>
    <row r="36">
      <c r="A36" s="3" t="s">
        <v>18578</v>
      </c>
    </row>
    <row r="37">
      <c r="A37" s="3" t="s">
        <v>18579</v>
      </c>
    </row>
    <row r="38">
      <c r="A38" s="3" t="s">
        <v>18580</v>
      </c>
    </row>
    <row r="39">
      <c r="A39" s="3" t="s">
        <v>18581</v>
      </c>
    </row>
    <row r="40">
      <c r="A40" s="3" t="s">
        <v>18582</v>
      </c>
    </row>
    <row r="41">
      <c r="A41" s="3" t="s">
        <v>18583</v>
      </c>
    </row>
    <row r="42">
      <c r="A42" s="3" t="s">
        <v>18584</v>
      </c>
    </row>
    <row r="43">
      <c r="A43" s="3" t="s">
        <v>18585</v>
      </c>
    </row>
    <row r="44">
      <c r="A44" s="3" t="s">
        <v>18586</v>
      </c>
    </row>
    <row r="45">
      <c r="A45" s="3" t="s">
        <v>18587</v>
      </c>
    </row>
    <row r="46">
      <c r="A46" s="3" t="s">
        <v>18588</v>
      </c>
    </row>
    <row r="47">
      <c r="A47" s="3" t="s">
        <v>18589</v>
      </c>
    </row>
    <row r="48">
      <c r="A48" s="3" t="s">
        <v>18590</v>
      </c>
    </row>
    <row r="49">
      <c r="A49" s="3" t="s">
        <v>18591</v>
      </c>
    </row>
    <row r="50">
      <c r="A50" s="3" t="s">
        <v>18592</v>
      </c>
    </row>
    <row r="51">
      <c r="A51" s="3" t="s">
        <v>18593</v>
      </c>
    </row>
    <row r="52">
      <c r="A52" s="3" t="s">
        <v>18594</v>
      </c>
    </row>
    <row r="53">
      <c r="A53" s="3" t="s">
        <v>18595</v>
      </c>
    </row>
    <row r="54">
      <c r="A54" s="3" t="s">
        <v>18596</v>
      </c>
    </row>
    <row r="55">
      <c r="A55" s="3" t="s">
        <v>18597</v>
      </c>
    </row>
    <row r="56">
      <c r="A56" s="3" t="s">
        <v>18598</v>
      </c>
    </row>
    <row r="57">
      <c r="A57" s="3" t="s">
        <v>18599</v>
      </c>
    </row>
    <row r="58">
      <c r="A58" s="3" t="s">
        <v>18600</v>
      </c>
    </row>
    <row r="59">
      <c r="A59" s="3" t="s">
        <v>18601</v>
      </c>
    </row>
    <row r="60">
      <c r="A60" s="3" t="s">
        <v>18602</v>
      </c>
    </row>
    <row r="61">
      <c r="A61" s="3" t="s">
        <v>18603</v>
      </c>
    </row>
    <row r="62">
      <c r="A62" s="3" t="s">
        <v>18604</v>
      </c>
    </row>
    <row r="63">
      <c r="A63" s="3" t="s">
        <v>18605</v>
      </c>
    </row>
    <row r="64">
      <c r="A64" s="3" t="s">
        <v>18606</v>
      </c>
    </row>
    <row r="65">
      <c r="A65" s="3" t="s">
        <v>18607</v>
      </c>
    </row>
    <row r="66">
      <c r="A66" s="3" t="s">
        <v>18608</v>
      </c>
    </row>
    <row r="67">
      <c r="A67" s="3" t="s">
        <v>18609</v>
      </c>
    </row>
    <row r="68">
      <c r="A68" s="3" t="s">
        <v>18610</v>
      </c>
    </row>
    <row r="69">
      <c r="A69" s="3" t="s">
        <v>18611</v>
      </c>
    </row>
    <row r="70">
      <c r="A70" s="3" t="s">
        <v>18612</v>
      </c>
    </row>
    <row r="71">
      <c r="A71" s="3" t="s">
        <v>18613</v>
      </c>
    </row>
    <row r="72">
      <c r="A72" s="3" t="s">
        <v>18614</v>
      </c>
    </row>
    <row r="73">
      <c r="A73" s="3" t="s">
        <v>18615</v>
      </c>
    </row>
    <row r="74">
      <c r="A74" s="3" t="s">
        <v>18616</v>
      </c>
    </row>
    <row r="75">
      <c r="A75" s="3" t="s">
        <v>18617</v>
      </c>
    </row>
    <row r="76">
      <c r="A76" s="3" t="s">
        <v>18618</v>
      </c>
    </row>
    <row r="77">
      <c r="A77" s="3" t="s">
        <v>18619</v>
      </c>
    </row>
    <row r="78">
      <c r="A78" s="3" t="s">
        <v>18620</v>
      </c>
    </row>
    <row r="79">
      <c r="A79" s="3" t="s">
        <v>18621</v>
      </c>
    </row>
    <row r="80">
      <c r="A80" s="3" t="s">
        <v>18622</v>
      </c>
    </row>
    <row r="81">
      <c r="A81" s="3" t="s">
        <v>18623</v>
      </c>
    </row>
    <row r="82">
      <c r="A82" s="3" t="s">
        <v>18624</v>
      </c>
    </row>
    <row r="83">
      <c r="A83" s="3" t="s">
        <v>18625</v>
      </c>
    </row>
    <row r="84">
      <c r="A84" s="3" t="s">
        <v>18626</v>
      </c>
    </row>
    <row r="85">
      <c r="A85" s="3" t="s">
        <v>18627</v>
      </c>
    </row>
    <row r="86">
      <c r="A86" s="3" t="s">
        <v>18628</v>
      </c>
    </row>
    <row r="87">
      <c r="A87" s="3" t="s">
        <v>18629</v>
      </c>
    </row>
    <row r="88">
      <c r="A88" s="3" t="s">
        <v>18630</v>
      </c>
    </row>
    <row r="89">
      <c r="A89" s="3" t="s">
        <v>18631</v>
      </c>
    </row>
    <row r="90">
      <c r="A90" s="3" t="s">
        <v>18632</v>
      </c>
    </row>
    <row r="91">
      <c r="A91" s="3" t="s">
        <v>18633</v>
      </c>
    </row>
    <row r="92">
      <c r="A92" s="3" t="s">
        <v>18634</v>
      </c>
    </row>
    <row r="93">
      <c r="A93" s="3" t="s">
        <v>18635</v>
      </c>
    </row>
    <row r="94">
      <c r="A94" s="3" t="s">
        <v>18636</v>
      </c>
    </row>
    <row r="95">
      <c r="A95" s="3" t="s">
        <v>18637</v>
      </c>
    </row>
    <row r="96">
      <c r="A96" s="3" t="s">
        <v>18638</v>
      </c>
    </row>
    <row r="97">
      <c r="A97" s="3" t="s">
        <v>18639</v>
      </c>
    </row>
    <row r="98">
      <c r="A98" s="3" t="s">
        <v>18640</v>
      </c>
    </row>
    <row r="99">
      <c r="A99" s="3" t="s">
        <v>18641</v>
      </c>
    </row>
    <row r="100">
      <c r="A100" s="3" t="s">
        <v>18642</v>
      </c>
    </row>
    <row r="101">
      <c r="A101" s="3" t="s">
        <v>18643</v>
      </c>
    </row>
    <row r="102">
      <c r="A102" s="3" t="s">
        <v>18644</v>
      </c>
    </row>
    <row r="103">
      <c r="A103" s="3" t="s">
        <v>18645</v>
      </c>
    </row>
    <row r="104">
      <c r="A104" s="3" t="s">
        <v>18646</v>
      </c>
    </row>
    <row r="105">
      <c r="A105" s="3" t="s">
        <v>18647</v>
      </c>
    </row>
    <row r="106">
      <c r="A106" s="3" t="s">
        <v>18648</v>
      </c>
    </row>
    <row r="107">
      <c r="A107" s="3" t="s">
        <v>18649</v>
      </c>
    </row>
    <row r="108">
      <c r="A108" s="3" t="s">
        <v>18650</v>
      </c>
    </row>
    <row r="109">
      <c r="A109" s="3" t="s">
        <v>18651</v>
      </c>
    </row>
    <row r="110">
      <c r="A110" s="3" t="s">
        <v>18652</v>
      </c>
    </row>
    <row r="111">
      <c r="A111" s="3" t="s">
        <v>18653</v>
      </c>
    </row>
    <row r="112">
      <c r="A112" s="3" t="s">
        <v>18654</v>
      </c>
    </row>
    <row r="113">
      <c r="A113" s="3" t="s">
        <v>18655</v>
      </c>
    </row>
    <row r="114">
      <c r="A114" s="3" t="s">
        <v>18656</v>
      </c>
    </row>
    <row r="115">
      <c r="A115" s="3" t="s">
        <v>18657</v>
      </c>
    </row>
    <row r="116">
      <c r="A116" s="3" t="s">
        <v>18658</v>
      </c>
    </row>
    <row r="117">
      <c r="A117" s="3" t="s">
        <v>18659</v>
      </c>
    </row>
    <row r="118">
      <c r="A118" s="3" t="s">
        <v>18660</v>
      </c>
    </row>
    <row r="119">
      <c r="A119" s="3" t="s">
        <v>18661</v>
      </c>
    </row>
    <row r="120">
      <c r="A120" s="3" t="s">
        <v>18662</v>
      </c>
    </row>
    <row r="121">
      <c r="A121" s="3" t="s">
        <v>18663</v>
      </c>
    </row>
    <row r="122">
      <c r="A122" s="3" t="s">
        <v>18664</v>
      </c>
    </row>
    <row r="123">
      <c r="A123" s="3" t="s">
        <v>18665</v>
      </c>
    </row>
    <row r="124">
      <c r="A124" s="3" t="s">
        <v>18666</v>
      </c>
    </row>
    <row r="125">
      <c r="A125" s="3" t="s">
        <v>18667</v>
      </c>
    </row>
    <row r="126">
      <c r="A126" s="3" t="s">
        <v>18668</v>
      </c>
    </row>
    <row r="127">
      <c r="A127" s="3" t="s">
        <v>18669</v>
      </c>
    </row>
    <row r="128">
      <c r="A128" s="3" t="s">
        <v>18670</v>
      </c>
    </row>
    <row r="129">
      <c r="A129" s="3" t="s">
        <v>18671</v>
      </c>
    </row>
    <row r="130">
      <c r="A130" s="3" t="s">
        <v>18672</v>
      </c>
    </row>
    <row r="131">
      <c r="A131" s="3" t="s">
        <v>18673</v>
      </c>
    </row>
    <row r="132">
      <c r="A132" s="3" t="s">
        <v>18674</v>
      </c>
    </row>
    <row r="133">
      <c r="A133" s="3" t="s">
        <v>18675</v>
      </c>
    </row>
    <row r="134">
      <c r="A134" s="3" t="s">
        <v>18676</v>
      </c>
    </row>
    <row r="135">
      <c r="A135" s="3" t="s">
        <v>18677</v>
      </c>
    </row>
    <row r="136">
      <c r="A136" s="3" t="s">
        <v>18678</v>
      </c>
    </row>
    <row r="137">
      <c r="A137" s="3" t="s">
        <v>18679</v>
      </c>
    </row>
    <row r="138">
      <c r="A138" s="3" t="s">
        <v>18680</v>
      </c>
    </row>
    <row r="139">
      <c r="A139" s="3" t="s">
        <v>18681</v>
      </c>
    </row>
    <row r="140">
      <c r="A140" s="3" t="s">
        <v>18682</v>
      </c>
    </row>
    <row r="141">
      <c r="A141" s="3" t="s">
        <v>18683</v>
      </c>
    </row>
    <row r="142">
      <c r="A142" s="3" t="s">
        <v>18684</v>
      </c>
    </row>
    <row r="143">
      <c r="A143" s="3" t="s">
        <v>18685</v>
      </c>
    </row>
    <row r="144">
      <c r="A144" s="3" t="s">
        <v>18686</v>
      </c>
    </row>
    <row r="145">
      <c r="A145" s="3" t="s">
        <v>18687</v>
      </c>
    </row>
    <row r="146">
      <c r="A146" s="3" t="s">
        <v>18688</v>
      </c>
    </row>
    <row r="147">
      <c r="A147" s="3" t="s">
        <v>18689</v>
      </c>
    </row>
    <row r="148">
      <c r="A148" s="3" t="s">
        <v>18690</v>
      </c>
    </row>
    <row r="149">
      <c r="A149" s="3" t="s">
        <v>18691</v>
      </c>
    </row>
    <row r="150">
      <c r="A150" s="3" t="s">
        <v>18692</v>
      </c>
    </row>
    <row r="151">
      <c r="A151" s="3" t="s">
        <v>18693</v>
      </c>
    </row>
    <row r="152">
      <c r="A152" s="3" t="s">
        <v>18694</v>
      </c>
    </row>
    <row r="153">
      <c r="A153" s="3" t="s">
        <v>18695</v>
      </c>
    </row>
    <row r="154">
      <c r="A154" s="3" t="s">
        <v>18696</v>
      </c>
    </row>
    <row r="155">
      <c r="A155" s="3" t="s">
        <v>18697</v>
      </c>
    </row>
    <row r="156">
      <c r="A156" s="3" t="s">
        <v>18698</v>
      </c>
    </row>
    <row r="157">
      <c r="A157" s="3" t="s">
        <v>18699</v>
      </c>
    </row>
    <row r="158">
      <c r="A158" s="3" t="s">
        <v>18700</v>
      </c>
    </row>
    <row r="159">
      <c r="A159" s="3" t="s">
        <v>18701</v>
      </c>
    </row>
    <row r="160">
      <c r="A160" s="3" t="s">
        <v>18702</v>
      </c>
    </row>
    <row r="161">
      <c r="A161" s="3" t="s">
        <v>18703</v>
      </c>
    </row>
    <row r="162">
      <c r="A162" s="3" t="s">
        <v>18704</v>
      </c>
    </row>
    <row r="163">
      <c r="A163" s="3" t="s">
        <v>18705</v>
      </c>
    </row>
    <row r="164">
      <c r="A164" s="3" t="s">
        <v>18706</v>
      </c>
    </row>
    <row r="165">
      <c r="A165" s="3" t="s">
        <v>18707</v>
      </c>
    </row>
    <row r="166">
      <c r="A166" s="3" t="s">
        <v>18708</v>
      </c>
    </row>
    <row r="167">
      <c r="A167" s="3" t="s">
        <v>18709</v>
      </c>
    </row>
    <row r="168">
      <c r="A168" s="3" t="s">
        <v>18710</v>
      </c>
    </row>
    <row r="169">
      <c r="A169" s="3" t="s">
        <v>18711</v>
      </c>
    </row>
    <row r="170">
      <c r="A170" s="3" t="s">
        <v>18712</v>
      </c>
    </row>
    <row r="171">
      <c r="A171" s="3" t="s">
        <v>18713</v>
      </c>
    </row>
    <row r="172">
      <c r="A172" s="3" t="s">
        <v>18714</v>
      </c>
    </row>
    <row r="173">
      <c r="A173" s="3" t="s">
        <v>18715</v>
      </c>
    </row>
    <row r="174">
      <c r="A174" s="3" t="s">
        <v>18716</v>
      </c>
    </row>
    <row r="175">
      <c r="A175" s="3" t="s">
        <v>18717</v>
      </c>
    </row>
    <row r="176">
      <c r="A176" s="3" t="s">
        <v>18718</v>
      </c>
    </row>
    <row r="177">
      <c r="A177" s="3" t="s">
        <v>18719</v>
      </c>
    </row>
    <row r="178">
      <c r="A178" s="3" t="s">
        <v>18720</v>
      </c>
    </row>
    <row r="179">
      <c r="A179" s="3" t="s">
        <v>18721</v>
      </c>
    </row>
    <row r="180">
      <c r="A180" s="3" t="s">
        <v>18722</v>
      </c>
    </row>
    <row r="181">
      <c r="A181" s="3" t="s">
        <v>18723</v>
      </c>
    </row>
    <row r="182">
      <c r="A182" s="3" t="s">
        <v>18724</v>
      </c>
    </row>
    <row r="183">
      <c r="A183" s="3" t="s">
        <v>18725</v>
      </c>
    </row>
    <row r="184">
      <c r="A184" s="3" t="s">
        <v>18726</v>
      </c>
    </row>
    <row r="185">
      <c r="A185" s="3" t="s">
        <v>18727</v>
      </c>
    </row>
    <row r="186">
      <c r="A186" s="3" t="s">
        <v>18728</v>
      </c>
    </row>
    <row r="187">
      <c r="A187" s="3" t="s">
        <v>18729</v>
      </c>
    </row>
    <row r="188">
      <c r="A188" s="3" t="s">
        <v>18730</v>
      </c>
    </row>
    <row r="189">
      <c r="A189" s="3" t="s">
        <v>18731</v>
      </c>
    </row>
    <row r="190">
      <c r="A190" s="3" t="s">
        <v>18732</v>
      </c>
    </row>
    <row r="191">
      <c r="A191" s="3" t="s">
        <v>18733</v>
      </c>
    </row>
    <row r="192">
      <c r="A192" s="3" t="s">
        <v>18734</v>
      </c>
    </row>
    <row r="193">
      <c r="A193" s="3" t="s">
        <v>18735</v>
      </c>
    </row>
    <row r="194">
      <c r="A194" s="3" t="s">
        <v>18736</v>
      </c>
    </row>
    <row r="195">
      <c r="A195" s="3" t="s">
        <v>18737</v>
      </c>
    </row>
    <row r="196">
      <c r="A196" s="3" t="s">
        <v>18738</v>
      </c>
    </row>
    <row r="197">
      <c r="A197" s="3" t="s">
        <v>18739</v>
      </c>
    </row>
    <row r="198">
      <c r="A198" s="3" t="s">
        <v>18740</v>
      </c>
    </row>
    <row r="199">
      <c r="A199" s="3" t="s">
        <v>18741</v>
      </c>
    </row>
    <row r="200">
      <c r="A200" s="3" t="s">
        <v>18742</v>
      </c>
    </row>
  </sheetData>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0"/>
  </cols>
  <sheetData>
    <row r="1">
      <c r="A1" s="3" t="s">
        <v>18743</v>
      </c>
    </row>
    <row r="2">
      <c r="A2" s="3" t="s">
        <v>18744</v>
      </c>
    </row>
    <row r="3">
      <c r="A3" s="3" t="s">
        <v>18745</v>
      </c>
    </row>
    <row r="4">
      <c r="A4" s="3" t="s">
        <v>18746</v>
      </c>
    </row>
    <row r="5">
      <c r="A5" s="3" t="s">
        <v>18747</v>
      </c>
    </row>
    <row r="6">
      <c r="A6" s="3" t="s">
        <v>18748</v>
      </c>
    </row>
    <row r="7">
      <c r="A7" s="3" t="s">
        <v>18749</v>
      </c>
    </row>
    <row r="8">
      <c r="A8" s="3" t="s">
        <v>18750</v>
      </c>
    </row>
    <row r="9">
      <c r="A9" s="3" t="s">
        <v>18751</v>
      </c>
    </row>
    <row r="10">
      <c r="A10" s="3" t="s">
        <v>18752</v>
      </c>
    </row>
    <row r="11">
      <c r="A11" s="3" t="s">
        <v>18753</v>
      </c>
    </row>
    <row r="12">
      <c r="A12" s="3" t="s">
        <v>18754</v>
      </c>
    </row>
    <row r="13">
      <c r="A13" s="3" t="s">
        <v>18755</v>
      </c>
    </row>
    <row r="14">
      <c r="A14" s="3" t="s">
        <v>18756</v>
      </c>
    </row>
    <row r="15">
      <c r="A15" s="3" t="s">
        <v>2060</v>
      </c>
    </row>
    <row r="16">
      <c r="A16" s="3" t="s">
        <v>18757</v>
      </c>
    </row>
    <row r="17">
      <c r="A17" s="3" t="s">
        <v>18758</v>
      </c>
    </row>
    <row r="18">
      <c r="A18" s="3" t="s">
        <v>18759</v>
      </c>
    </row>
    <row r="19">
      <c r="A19" s="3" t="s">
        <v>18760</v>
      </c>
    </row>
    <row r="20">
      <c r="A20" s="3" t="s">
        <v>18761</v>
      </c>
    </row>
    <row r="21">
      <c r="A21" s="3" t="s">
        <v>18762</v>
      </c>
    </row>
    <row r="22">
      <c r="A22" s="3" t="s">
        <v>18763</v>
      </c>
    </row>
    <row r="23">
      <c r="A23" s="3" t="s">
        <v>18764</v>
      </c>
    </row>
    <row r="24">
      <c r="A24" s="3" t="s">
        <v>18765</v>
      </c>
    </row>
    <row r="25">
      <c r="A25" s="3" t="s">
        <v>18766</v>
      </c>
    </row>
    <row r="26">
      <c r="A26" s="3" t="s">
        <v>18767</v>
      </c>
    </row>
    <row r="27">
      <c r="A27" s="3" t="s">
        <v>18768</v>
      </c>
    </row>
    <row r="28">
      <c r="A28" s="3" t="s">
        <v>18769</v>
      </c>
    </row>
    <row r="29">
      <c r="A29" s="3" t="s">
        <v>18770</v>
      </c>
    </row>
    <row r="30">
      <c r="A30" s="3" t="s">
        <v>18771</v>
      </c>
    </row>
    <row r="31">
      <c r="A31" s="3" t="s">
        <v>18772</v>
      </c>
    </row>
    <row r="32">
      <c r="A32" s="3" t="s">
        <v>18773</v>
      </c>
    </row>
    <row r="33">
      <c r="A33" s="3" t="s">
        <v>18774</v>
      </c>
    </row>
    <row r="34">
      <c r="A34" s="3" t="s">
        <v>18775</v>
      </c>
    </row>
    <row r="35">
      <c r="A35" s="3" t="s">
        <v>18776</v>
      </c>
    </row>
    <row r="36">
      <c r="A36" s="3" t="s">
        <v>18777</v>
      </c>
    </row>
    <row r="37">
      <c r="A37" s="3" t="s">
        <v>18778</v>
      </c>
    </row>
    <row r="38">
      <c r="A38" s="3" t="s">
        <v>18779</v>
      </c>
    </row>
    <row r="39">
      <c r="A39" s="3" t="s">
        <v>18780</v>
      </c>
    </row>
    <row r="40">
      <c r="A40" s="3" t="s">
        <v>18781</v>
      </c>
    </row>
    <row r="41">
      <c r="A41" s="3" t="s">
        <v>18782</v>
      </c>
    </row>
    <row r="42">
      <c r="A42" s="3" t="s">
        <v>18783</v>
      </c>
    </row>
    <row r="43">
      <c r="A43" s="3" t="s">
        <v>18784</v>
      </c>
    </row>
    <row r="44">
      <c r="A44" s="3" t="s">
        <v>18785</v>
      </c>
    </row>
    <row r="45">
      <c r="A45" s="3" t="s">
        <v>18786</v>
      </c>
    </row>
    <row r="46">
      <c r="A46" s="3" t="s">
        <v>18787</v>
      </c>
    </row>
    <row r="47">
      <c r="A47" s="3" t="s">
        <v>18788</v>
      </c>
    </row>
    <row r="48">
      <c r="A48" s="3" t="s">
        <v>18789</v>
      </c>
    </row>
    <row r="49">
      <c r="A49" s="3" t="s">
        <v>18790</v>
      </c>
    </row>
    <row r="50">
      <c r="A50" s="3" t="s">
        <v>18791</v>
      </c>
    </row>
    <row r="51">
      <c r="A51" s="3" t="s">
        <v>18792</v>
      </c>
    </row>
    <row r="52">
      <c r="A52" s="3" t="s">
        <v>18793</v>
      </c>
    </row>
    <row r="53">
      <c r="A53" s="3" t="s">
        <v>18794</v>
      </c>
    </row>
    <row r="54">
      <c r="A54" s="3" t="s">
        <v>18795</v>
      </c>
    </row>
    <row r="55">
      <c r="A55" s="3" t="s">
        <v>18796</v>
      </c>
    </row>
    <row r="56">
      <c r="A56" s="3" t="s">
        <v>18797</v>
      </c>
    </row>
    <row r="57">
      <c r="A57" s="3" t="s">
        <v>18798</v>
      </c>
    </row>
    <row r="58">
      <c r="A58" s="3" t="s">
        <v>18799</v>
      </c>
    </row>
    <row r="59">
      <c r="A59" s="3" t="s">
        <v>18800</v>
      </c>
    </row>
    <row r="60">
      <c r="A60" s="3" t="s">
        <v>18801</v>
      </c>
    </row>
    <row r="61">
      <c r="A61" s="3" t="s">
        <v>18802</v>
      </c>
    </row>
    <row r="62">
      <c r="A62" s="3" t="s">
        <v>18803</v>
      </c>
    </row>
    <row r="63">
      <c r="A63" s="3" t="s">
        <v>18804</v>
      </c>
    </row>
    <row r="64">
      <c r="A64" s="3" t="s">
        <v>18805</v>
      </c>
    </row>
    <row r="65">
      <c r="A65" s="3" t="s">
        <v>18806</v>
      </c>
    </row>
    <row r="66">
      <c r="A66" s="3" t="s">
        <v>18807</v>
      </c>
    </row>
    <row r="67">
      <c r="A67" s="3" t="s">
        <v>18808</v>
      </c>
    </row>
    <row r="68">
      <c r="A68" s="3" t="s">
        <v>18809</v>
      </c>
    </row>
    <row r="69">
      <c r="A69" s="3" t="s">
        <v>18810</v>
      </c>
    </row>
    <row r="70">
      <c r="A70" s="3" t="s">
        <v>18811</v>
      </c>
    </row>
    <row r="71">
      <c r="A71" s="3" t="s">
        <v>18812</v>
      </c>
    </row>
    <row r="72">
      <c r="A72" s="3" t="s">
        <v>18813</v>
      </c>
    </row>
    <row r="73">
      <c r="A73" s="3" t="s">
        <v>18814</v>
      </c>
    </row>
    <row r="74">
      <c r="A74" s="3" t="s">
        <v>18815</v>
      </c>
    </row>
    <row r="75">
      <c r="A75" s="3" t="s">
        <v>18816</v>
      </c>
    </row>
    <row r="76">
      <c r="A76" s="3" t="s">
        <v>18817</v>
      </c>
    </row>
    <row r="77">
      <c r="A77" s="3" t="s">
        <v>18818</v>
      </c>
    </row>
    <row r="78">
      <c r="A78" s="3" t="s">
        <v>18819</v>
      </c>
    </row>
    <row r="79">
      <c r="A79" s="3" t="s">
        <v>18820</v>
      </c>
    </row>
    <row r="80">
      <c r="A80" s="3" t="s">
        <v>18821</v>
      </c>
    </row>
    <row r="81">
      <c r="A81" s="3" t="s">
        <v>18822</v>
      </c>
    </row>
    <row r="82">
      <c r="A82" s="3" t="s">
        <v>18823</v>
      </c>
    </row>
    <row r="83">
      <c r="A83" s="3" t="s">
        <v>18824</v>
      </c>
    </row>
    <row r="84">
      <c r="A84" s="3" t="s">
        <v>18825</v>
      </c>
    </row>
    <row r="85">
      <c r="A85" s="3" t="s">
        <v>18826</v>
      </c>
    </row>
    <row r="86">
      <c r="A86" s="3" t="s">
        <v>18827</v>
      </c>
    </row>
    <row r="87">
      <c r="A87" s="3" t="s">
        <v>18828</v>
      </c>
    </row>
    <row r="88">
      <c r="A88" s="3" t="s">
        <v>18829</v>
      </c>
    </row>
    <row r="89">
      <c r="A89" s="3" t="s">
        <v>18830</v>
      </c>
    </row>
    <row r="90">
      <c r="A90" s="3" t="s">
        <v>18831</v>
      </c>
    </row>
    <row r="91">
      <c r="A91" s="3" t="s">
        <v>18832</v>
      </c>
    </row>
    <row r="92">
      <c r="A92" s="3" t="s">
        <v>18833</v>
      </c>
    </row>
    <row r="93">
      <c r="A93" s="3" t="s">
        <v>18834</v>
      </c>
    </row>
    <row r="94">
      <c r="A94" s="3" t="s">
        <v>18835</v>
      </c>
    </row>
    <row r="95">
      <c r="A95" s="3" t="s">
        <v>18836</v>
      </c>
    </row>
    <row r="96">
      <c r="A96" s="3" t="s">
        <v>18837</v>
      </c>
    </row>
    <row r="97">
      <c r="A97" s="3" t="s">
        <v>18838</v>
      </c>
    </row>
    <row r="98">
      <c r="A98" s="3" t="s">
        <v>18839</v>
      </c>
    </row>
    <row r="99">
      <c r="A99" s="3" t="s">
        <v>18840</v>
      </c>
    </row>
    <row r="100">
      <c r="A100" s="3" t="s">
        <v>18841</v>
      </c>
    </row>
    <row r="101">
      <c r="A101" s="3" t="s">
        <v>18842</v>
      </c>
    </row>
    <row r="102">
      <c r="A102" s="3" t="s">
        <v>18843</v>
      </c>
    </row>
    <row r="103">
      <c r="A103" s="3" t="s">
        <v>18844</v>
      </c>
    </row>
    <row r="104">
      <c r="A104" s="3" t="s">
        <v>18845</v>
      </c>
    </row>
    <row r="105">
      <c r="A105" s="3" t="s">
        <v>18846</v>
      </c>
    </row>
    <row r="106">
      <c r="A106" s="3" t="s">
        <v>18847</v>
      </c>
    </row>
    <row r="107">
      <c r="A107" s="3" t="s">
        <v>18848</v>
      </c>
    </row>
    <row r="108">
      <c r="A108" s="3" t="s">
        <v>18849</v>
      </c>
    </row>
    <row r="109">
      <c r="A109" s="3" t="s">
        <v>18850</v>
      </c>
    </row>
    <row r="110">
      <c r="A110" s="3" t="s">
        <v>18851</v>
      </c>
    </row>
    <row r="111">
      <c r="A111" s="3" t="s">
        <v>18852</v>
      </c>
    </row>
    <row r="112">
      <c r="A112" s="3" t="s">
        <v>18853</v>
      </c>
    </row>
    <row r="113">
      <c r="A113" s="3" t="s">
        <v>18854</v>
      </c>
    </row>
    <row r="114">
      <c r="A114" s="3" t="s">
        <v>18855</v>
      </c>
    </row>
    <row r="115">
      <c r="A115" s="3" t="s">
        <v>18856</v>
      </c>
    </row>
    <row r="116">
      <c r="A116" s="3" t="s">
        <v>18857</v>
      </c>
    </row>
    <row r="117">
      <c r="A117" s="3" t="s">
        <v>18858</v>
      </c>
    </row>
    <row r="118">
      <c r="A118" s="3" t="s">
        <v>18859</v>
      </c>
    </row>
    <row r="119">
      <c r="A119" s="3" t="s">
        <v>18860</v>
      </c>
    </row>
    <row r="120">
      <c r="A120" s="3" t="s">
        <v>18861</v>
      </c>
    </row>
    <row r="121">
      <c r="A121" s="3" t="s">
        <v>18862</v>
      </c>
    </row>
    <row r="122">
      <c r="A122" s="3" t="s">
        <v>18863</v>
      </c>
    </row>
    <row r="123">
      <c r="A123" s="3" t="s">
        <v>18864</v>
      </c>
    </row>
    <row r="124">
      <c r="A124" s="3" t="s">
        <v>18865</v>
      </c>
    </row>
    <row r="125">
      <c r="A125" s="3" t="s">
        <v>18866</v>
      </c>
    </row>
    <row r="126">
      <c r="A126" s="3" t="s">
        <v>18867</v>
      </c>
    </row>
    <row r="127">
      <c r="A127" s="3" t="s">
        <v>18868</v>
      </c>
    </row>
    <row r="128">
      <c r="A128" s="3" t="s">
        <v>18869</v>
      </c>
    </row>
    <row r="129">
      <c r="A129" s="3" t="s">
        <v>18870</v>
      </c>
    </row>
    <row r="130">
      <c r="A130" s="3" t="s">
        <v>18871</v>
      </c>
    </row>
    <row r="131">
      <c r="A131" s="3" t="s">
        <v>18872</v>
      </c>
    </row>
    <row r="132">
      <c r="A132" s="3" t="s">
        <v>18873</v>
      </c>
    </row>
    <row r="133">
      <c r="A133" s="3" t="s">
        <v>18874</v>
      </c>
    </row>
    <row r="134">
      <c r="A134" s="3" t="s">
        <v>18875</v>
      </c>
    </row>
    <row r="135">
      <c r="A135" s="3" t="s">
        <v>18876</v>
      </c>
    </row>
    <row r="136">
      <c r="A136" s="3" t="s">
        <v>18877</v>
      </c>
    </row>
    <row r="137">
      <c r="A137" s="3" t="s">
        <v>18878</v>
      </c>
    </row>
    <row r="138">
      <c r="A138" s="3" t="s">
        <v>18879</v>
      </c>
    </row>
    <row r="139">
      <c r="A139" s="3" t="s">
        <v>18880</v>
      </c>
    </row>
    <row r="140">
      <c r="A140" s="3" t="s">
        <v>18881</v>
      </c>
    </row>
    <row r="141">
      <c r="A141" s="3" t="s">
        <v>18882</v>
      </c>
    </row>
    <row r="142">
      <c r="A142" s="3" t="s">
        <v>18883</v>
      </c>
    </row>
    <row r="143">
      <c r="A143" s="3" t="s">
        <v>18884</v>
      </c>
    </row>
    <row r="144">
      <c r="A144" s="3" t="s">
        <v>18885</v>
      </c>
    </row>
    <row r="145">
      <c r="A145" s="3" t="s">
        <v>18886</v>
      </c>
    </row>
    <row r="146">
      <c r="A146" s="3" t="s">
        <v>18887</v>
      </c>
    </row>
    <row r="147">
      <c r="A147" s="3" t="s">
        <v>18888</v>
      </c>
    </row>
    <row r="148">
      <c r="A148" s="3" t="s">
        <v>18889</v>
      </c>
    </row>
    <row r="149">
      <c r="A149" s="3" t="s">
        <v>18890</v>
      </c>
    </row>
    <row r="150">
      <c r="A150" s="3" t="s">
        <v>18891</v>
      </c>
    </row>
    <row r="151">
      <c r="A151" s="3" t="s">
        <v>18892</v>
      </c>
    </row>
    <row r="152">
      <c r="A152" s="3" t="s">
        <v>18893</v>
      </c>
    </row>
    <row r="153">
      <c r="A153" s="3" t="s">
        <v>18894</v>
      </c>
    </row>
    <row r="154">
      <c r="A154" s="3" t="s">
        <v>18895</v>
      </c>
    </row>
    <row r="155">
      <c r="A155" s="3" t="s">
        <v>18896</v>
      </c>
    </row>
    <row r="156">
      <c r="A156" s="3" t="s">
        <v>18897</v>
      </c>
    </row>
    <row r="157">
      <c r="A157" s="3" t="s">
        <v>18898</v>
      </c>
    </row>
    <row r="158">
      <c r="A158" s="3" t="s">
        <v>18899</v>
      </c>
    </row>
    <row r="159">
      <c r="A159" s="3" t="s">
        <v>18900</v>
      </c>
    </row>
    <row r="160">
      <c r="A160" s="3" t="s">
        <v>18901</v>
      </c>
    </row>
    <row r="161">
      <c r="A161" s="3" t="s">
        <v>18902</v>
      </c>
    </row>
    <row r="162">
      <c r="A162" s="3" t="s">
        <v>18903</v>
      </c>
    </row>
    <row r="163">
      <c r="A163" s="3" t="s">
        <v>18904</v>
      </c>
    </row>
    <row r="164">
      <c r="A164" s="3" t="s">
        <v>18905</v>
      </c>
    </row>
    <row r="165">
      <c r="A165" s="3" t="s">
        <v>18906</v>
      </c>
    </row>
    <row r="166">
      <c r="A166" s="3" t="s">
        <v>18907</v>
      </c>
    </row>
    <row r="167">
      <c r="A167" s="3" t="s">
        <v>18908</v>
      </c>
    </row>
    <row r="168">
      <c r="A168" s="3" t="s">
        <v>18909</v>
      </c>
    </row>
    <row r="169">
      <c r="A169" s="3" t="s">
        <v>18910</v>
      </c>
    </row>
    <row r="170">
      <c r="A170" s="3" t="s">
        <v>18911</v>
      </c>
    </row>
    <row r="171">
      <c r="A171" s="3" t="s">
        <v>18912</v>
      </c>
    </row>
    <row r="172">
      <c r="A172" s="3" t="s">
        <v>18912</v>
      </c>
    </row>
    <row r="173">
      <c r="A173" s="3" t="s">
        <v>18913</v>
      </c>
    </row>
    <row r="174">
      <c r="A174" s="3" t="s">
        <v>18914</v>
      </c>
    </row>
    <row r="175">
      <c r="A175" s="3" t="s">
        <v>18915</v>
      </c>
    </row>
    <row r="176">
      <c r="A176" s="3" t="s">
        <v>18916</v>
      </c>
    </row>
    <row r="177">
      <c r="A177" s="3" t="s">
        <v>18917</v>
      </c>
    </row>
    <row r="178">
      <c r="A178" s="3" t="s">
        <v>18918</v>
      </c>
    </row>
    <row r="179">
      <c r="A179" s="3" t="s">
        <v>18919</v>
      </c>
    </row>
    <row r="180">
      <c r="A180" s="3" t="s">
        <v>18920</v>
      </c>
    </row>
    <row r="181">
      <c r="A181" s="3" t="s">
        <v>18921</v>
      </c>
    </row>
    <row r="182">
      <c r="A182" s="3" t="s">
        <v>18922</v>
      </c>
    </row>
    <row r="183">
      <c r="A183" s="3" t="s">
        <v>18923</v>
      </c>
    </row>
    <row r="184">
      <c r="A184" s="3" t="s">
        <v>18924</v>
      </c>
    </row>
    <row r="185">
      <c r="A185" s="3" t="s">
        <v>18925</v>
      </c>
    </row>
    <row r="186">
      <c r="A186" s="3" t="s">
        <v>18926</v>
      </c>
    </row>
    <row r="187">
      <c r="A187" s="3" t="s">
        <v>18927</v>
      </c>
    </row>
    <row r="188">
      <c r="A188" s="3" t="s">
        <v>18928</v>
      </c>
    </row>
    <row r="189">
      <c r="A189" s="3" t="s">
        <v>18929</v>
      </c>
    </row>
    <row r="190">
      <c r="A190" s="3" t="s">
        <v>18930</v>
      </c>
    </row>
    <row r="191">
      <c r="A191" s="3" t="s">
        <v>18931</v>
      </c>
    </row>
    <row r="192">
      <c r="A192" s="3" t="s">
        <v>18932</v>
      </c>
    </row>
    <row r="193">
      <c r="A193" s="3" t="s">
        <v>18933</v>
      </c>
    </row>
    <row r="194">
      <c r="A194" s="3" t="s">
        <v>18934</v>
      </c>
    </row>
    <row r="195">
      <c r="A195" s="3" t="s">
        <v>18935</v>
      </c>
    </row>
    <row r="196">
      <c r="A196" s="3" t="s">
        <v>18936</v>
      </c>
    </row>
    <row r="197">
      <c r="A197" s="3" t="s">
        <v>18937</v>
      </c>
    </row>
    <row r="198">
      <c r="A198" s="3" t="s">
        <v>18938</v>
      </c>
    </row>
    <row r="199">
      <c r="A199" s="3" t="s">
        <v>18939</v>
      </c>
    </row>
    <row r="200">
      <c r="A200" s="3" t="s">
        <v>18940</v>
      </c>
    </row>
    <row r="201">
      <c r="A201" s="3" t="s">
        <v>18941</v>
      </c>
    </row>
  </sheetData>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18942</v>
      </c>
    </row>
    <row r="2">
      <c r="A2" s="3" t="s">
        <v>18943</v>
      </c>
    </row>
    <row r="3">
      <c r="A3" s="3" t="s">
        <v>18944</v>
      </c>
    </row>
    <row r="4">
      <c r="A4" s="3" t="s">
        <v>18945</v>
      </c>
    </row>
    <row r="5">
      <c r="A5" s="3" t="s">
        <v>18946</v>
      </c>
    </row>
    <row r="6">
      <c r="A6" s="3" t="s">
        <v>18947</v>
      </c>
    </row>
    <row r="7">
      <c r="A7" s="3" t="s">
        <v>18948</v>
      </c>
    </row>
    <row r="8">
      <c r="A8" s="3" t="s">
        <v>18949</v>
      </c>
    </row>
    <row r="9">
      <c r="A9" s="3" t="s">
        <v>18950</v>
      </c>
    </row>
    <row r="10">
      <c r="A10" s="3" t="s">
        <v>18951</v>
      </c>
    </row>
    <row r="11">
      <c r="A11" s="3" t="s">
        <v>18952</v>
      </c>
    </row>
    <row r="12">
      <c r="A12" s="3" t="s">
        <v>8137</v>
      </c>
    </row>
    <row r="13">
      <c r="A13" s="3" t="s">
        <v>18953</v>
      </c>
    </row>
    <row r="14">
      <c r="A14" s="3" t="s">
        <v>18954</v>
      </c>
    </row>
    <row r="15">
      <c r="A15" s="3" t="s">
        <v>18955</v>
      </c>
    </row>
    <row r="16">
      <c r="A16" s="3" t="s">
        <v>18956</v>
      </c>
    </row>
    <row r="17">
      <c r="A17" s="3" t="s">
        <v>18957</v>
      </c>
    </row>
    <row r="18">
      <c r="A18" s="3" t="s">
        <v>18958</v>
      </c>
    </row>
    <row r="19">
      <c r="A19" s="3" t="s">
        <v>18959</v>
      </c>
    </row>
    <row r="20">
      <c r="A20" s="3" t="s">
        <v>18960</v>
      </c>
    </row>
    <row r="21">
      <c r="A21" s="3" t="s">
        <v>18961</v>
      </c>
    </row>
    <row r="22">
      <c r="A22" s="3" t="s">
        <v>18962</v>
      </c>
    </row>
    <row r="23">
      <c r="A23" s="3" t="s">
        <v>18963</v>
      </c>
    </row>
    <row r="24">
      <c r="A24" s="3" t="s">
        <v>18964</v>
      </c>
    </row>
    <row r="25">
      <c r="A25" s="3" t="s">
        <v>18965</v>
      </c>
    </row>
    <row r="26">
      <c r="A26" s="3" t="s">
        <v>1189</v>
      </c>
    </row>
    <row r="27">
      <c r="A27" s="3" t="s">
        <v>18966</v>
      </c>
    </row>
    <row r="28">
      <c r="A28" s="3" t="s">
        <v>1637</v>
      </c>
    </row>
    <row r="29">
      <c r="A29" s="3" t="s">
        <v>18967</v>
      </c>
    </row>
    <row r="30">
      <c r="A30" s="3" t="s">
        <v>18968</v>
      </c>
    </row>
    <row r="31">
      <c r="A31" s="3" t="s">
        <v>18969</v>
      </c>
    </row>
    <row r="32">
      <c r="A32" s="3" t="s">
        <v>18970</v>
      </c>
    </row>
    <row r="33">
      <c r="A33" s="3" t="s">
        <v>18971</v>
      </c>
    </row>
    <row r="34">
      <c r="A34" s="3" t="s">
        <v>18972</v>
      </c>
    </row>
    <row r="35">
      <c r="A35" s="3" t="s">
        <v>18973</v>
      </c>
    </row>
    <row r="36">
      <c r="A36" s="3" t="s">
        <v>18974</v>
      </c>
    </row>
    <row r="37">
      <c r="A37" s="3" t="s">
        <v>18975</v>
      </c>
    </row>
    <row r="38">
      <c r="A38" s="3" t="s">
        <v>18976</v>
      </c>
    </row>
    <row r="39">
      <c r="A39" s="3" t="s">
        <v>18977</v>
      </c>
    </row>
    <row r="40">
      <c r="A40" s="3" t="s">
        <v>18978</v>
      </c>
    </row>
    <row r="41">
      <c r="A41" s="3" t="s">
        <v>18979</v>
      </c>
    </row>
    <row r="42">
      <c r="A42" s="3" t="s">
        <v>18980</v>
      </c>
    </row>
    <row r="43">
      <c r="A43" s="3" t="s">
        <v>18981</v>
      </c>
    </row>
    <row r="44">
      <c r="A44" s="3" t="s">
        <v>3140</v>
      </c>
    </row>
    <row r="45">
      <c r="A45" s="3" t="s">
        <v>18982</v>
      </c>
    </row>
    <row r="46">
      <c r="A46" s="3" t="s">
        <v>18983</v>
      </c>
    </row>
    <row r="47">
      <c r="A47" s="3" t="s">
        <v>18984</v>
      </c>
    </row>
    <row r="48">
      <c r="A48" s="3" t="s">
        <v>18985</v>
      </c>
    </row>
    <row r="49">
      <c r="A49" s="3" t="s">
        <v>18986</v>
      </c>
    </row>
    <row r="50">
      <c r="A50" s="3" t="s">
        <v>18987</v>
      </c>
    </row>
    <row r="51">
      <c r="A51" s="3" t="s">
        <v>18988</v>
      </c>
    </row>
    <row r="52">
      <c r="A52" s="3" t="s">
        <v>18989</v>
      </c>
    </row>
    <row r="53">
      <c r="A53" s="3" t="s">
        <v>18990</v>
      </c>
    </row>
    <row r="54">
      <c r="A54" s="3" t="s">
        <v>18991</v>
      </c>
    </row>
    <row r="55">
      <c r="A55" s="3" t="s">
        <v>18992</v>
      </c>
    </row>
    <row r="56">
      <c r="A56" s="3" t="s">
        <v>18993</v>
      </c>
    </row>
    <row r="57">
      <c r="A57" s="3" t="s">
        <v>18994</v>
      </c>
    </row>
    <row r="58">
      <c r="A58" s="3" t="s">
        <v>18995</v>
      </c>
    </row>
    <row r="59">
      <c r="A59" s="3" t="s">
        <v>18996</v>
      </c>
    </row>
    <row r="60">
      <c r="A60" s="3" t="s">
        <v>18997</v>
      </c>
    </row>
    <row r="61">
      <c r="A61" s="3" t="s">
        <v>18998</v>
      </c>
    </row>
    <row r="62">
      <c r="A62" s="3" t="s">
        <v>18999</v>
      </c>
    </row>
    <row r="63">
      <c r="A63" s="3" t="s">
        <v>19000</v>
      </c>
    </row>
    <row r="64">
      <c r="A64" s="3" t="s">
        <v>19001</v>
      </c>
    </row>
    <row r="65">
      <c r="A65" s="3" t="s">
        <v>19002</v>
      </c>
    </row>
    <row r="66">
      <c r="A66" s="3" t="s">
        <v>19003</v>
      </c>
    </row>
    <row r="67">
      <c r="A67" s="3" t="s">
        <v>19004</v>
      </c>
    </row>
    <row r="68">
      <c r="A68" s="3" t="s">
        <v>19005</v>
      </c>
    </row>
    <row r="69">
      <c r="A69" s="3" t="s">
        <v>19006</v>
      </c>
    </row>
    <row r="70">
      <c r="A70" s="3" t="s">
        <v>19007</v>
      </c>
    </row>
    <row r="71">
      <c r="A71" s="3" t="s">
        <v>19008</v>
      </c>
    </row>
    <row r="72">
      <c r="A72" s="3" t="s">
        <v>19009</v>
      </c>
    </row>
    <row r="73">
      <c r="A73" s="3" t="s">
        <v>19010</v>
      </c>
    </row>
    <row r="74">
      <c r="A74" s="3" t="s">
        <v>19011</v>
      </c>
    </row>
    <row r="75">
      <c r="A75" s="3" t="s">
        <v>19012</v>
      </c>
    </row>
    <row r="76">
      <c r="A76" s="3" t="s">
        <v>19013</v>
      </c>
    </row>
    <row r="77">
      <c r="A77" s="3" t="s">
        <v>19014</v>
      </c>
    </row>
    <row r="78">
      <c r="A78" s="3" t="s">
        <v>19015</v>
      </c>
    </row>
    <row r="79">
      <c r="A79" s="3" t="s">
        <v>19016</v>
      </c>
    </row>
    <row r="80">
      <c r="A80" s="3" t="s">
        <v>19017</v>
      </c>
    </row>
    <row r="81">
      <c r="A81" s="3" t="s">
        <v>19018</v>
      </c>
    </row>
    <row r="82">
      <c r="A82" s="3" t="s">
        <v>19019</v>
      </c>
    </row>
    <row r="83">
      <c r="A83" s="3" t="s">
        <v>19020</v>
      </c>
    </row>
    <row r="84">
      <c r="A84" s="3" t="s">
        <v>19021</v>
      </c>
    </row>
    <row r="85">
      <c r="A85" s="3" t="s">
        <v>19022</v>
      </c>
    </row>
    <row r="86">
      <c r="A86" s="3" t="s">
        <v>19023</v>
      </c>
    </row>
    <row r="87">
      <c r="A87" s="3" t="s">
        <v>19024</v>
      </c>
    </row>
    <row r="88">
      <c r="A88" s="3" t="s">
        <v>19025</v>
      </c>
    </row>
    <row r="89">
      <c r="A89" s="3" t="s">
        <v>19026</v>
      </c>
    </row>
    <row r="90">
      <c r="A90" s="3" t="s">
        <v>19027</v>
      </c>
    </row>
    <row r="91">
      <c r="A91" s="3" t="s">
        <v>19028</v>
      </c>
    </row>
    <row r="92">
      <c r="A92" s="3" t="s">
        <v>19029</v>
      </c>
    </row>
    <row r="93">
      <c r="A93" s="3" t="s">
        <v>19030</v>
      </c>
    </row>
    <row r="94">
      <c r="A94" s="3" t="s">
        <v>19031</v>
      </c>
    </row>
    <row r="95">
      <c r="A95" s="3" t="s">
        <v>19032</v>
      </c>
    </row>
    <row r="96">
      <c r="A96" s="3" t="s">
        <v>19033</v>
      </c>
    </row>
    <row r="97">
      <c r="A97" s="3" t="s">
        <v>19034</v>
      </c>
    </row>
    <row r="98">
      <c r="A98" s="3" t="s">
        <v>19035</v>
      </c>
    </row>
    <row r="99">
      <c r="A99" s="3" t="s">
        <v>19036</v>
      </c>
    </row>
    <row r="100">
      <c r="A100" s="3" t="s">
        <v>19037</v>
      </c>
    </row>
    <row r="101">
      <c r="A101" s="3" t="s">
        <v>19038</v>
      </c>
    </row>
    <row r="102">
      <c r="A102" s="3" t="s">
        <v>19039</v>
      </c>
    </row>
    <row r="103">
      <c r="A103" s="3" t="s">
        <v>19040</v>
      </c>
    </row>
    <row r="104">
      <c r="A104" s="3" t="s">
        <v>19041</v>
      </c>
    </row>
    <row r="105">
      <c r="A105" s="3" t="s">
        <v>19042</v>
      </c>
    </row>
    <row r="106">
      <c r="A106" s="3" t="s">
        <v>19043</v>
      </c>
    </row>
    <row r="107">
      <c r="A107" s="3" t="s">
        <v>19044</v>
      </c>
    </row>
    <row r="108">
      <c r="A108" s="3" t="s">
        <v>19045</v>
      </c>
    </row>
    <row r="109">
      <c r="A109" s="3" t="s">
        <v>19046</v>
      </c>
    </row>
    <row r="110">
      <c r="A110" s="3" t="s">
        <v>19047</v>
      </c>
    </row>
    <row r="111">
      <c r="A111" s="3" t="s">
        <v>19048</v>
      </c>
    </row>
    <row r="112">
      <c r="A112" s="3" t="s">
        <v>19049</v>
      </c>
    </row>
    <row r="113">
      <c r="A113" s="3" t="s">
        <v>19050</v>
      </c>
    </row>
    <row r="114">
      <c r="A114" s="3" t="s">
        <v>19051</v>
      </c>
    </row>
    <row r="115">
      <c r="A115" s="3" t="s">
        <v>19052</v>
      </c>
    </row>
    <row r="116">
      <c r="A116" s="3" t="s">
        <v>19053</v>
      </c>
    </row>
    <row r="117">
      <c r="A117" s="3" t="s">
        <v>19054</v>
      </c>
    </row>
    <row r="118">
      <c r="A118" s="3" t="s">
        <v>19055</v>
      </c>
    </row>
    <row r="119">
      <c r="A119" s="3" t="s">
        <v>19056</v>
      </c>
    </row>
    <row r="120">
      <c r="A120" s="3" t="s">
        <v>19057</v>
      </c>
    </row>
    <row r="121">
      <c r="A121" s="3" t="s">
        <v>19058</v>
      </c>
    </row>
    <row r="122">
      <c r="A122" s="3" t="s">
        <v>19059</v>
      </c>
    </row>
    <row r="123">
      <c r="A123" s="3" t="s">
        <v>19060</v>
      </c>
    </row>
    <row r="124">
      <c r="A124" s="3" t="s">
        <v>19061</v>
      </c>
    </row>
    <row r="125">
      <c r="A125" s="3" t="s">
        <v>19062</v>
      </c>
    </row>
    <row r="126">
      <c r="A126" s="3" t="s">
        <v>19063</v>
      </c>
    </row>
    <row r="127">
      <c r="A127" s="3" t="s">
        <v>19064</v>
      </c>
    </row>
    <row r="128">
      <c r="A128" s="3" t="s">
        <v>19065</v>
      </c>
    </row>
    <row r="129">
      <c r="A129" s="3" t="s">
        <v>19066</v>
      </c>
    </row>
    <row r="130">
      <c r="A130" s="3" t="s">
        <v>19067</v>
      </c>
    </row>
    <row r="131">
      <c r="A131" s="3" t="s">
        <v>19068</v>
      </c>
    </row>
    <row r="132">
      <c r="A132" s="3" t="s">
        <v>19069</v>
      </c>
    </row>
    <row r="133">
      <c r="A133" s="3" t="s">
        <v>19070</v>
      </c>
    </row>
    <row r="134">
      <c r="A134" s="3" t="s">
        <v>19071</v>
      </c>
    </row>
    <row r="135">
      <c r="A135" s="3" t="s">
        <v>19072</v>
      </c>
    </row>
    <row r="136">
      <c r="A136" s="3" t="s">
        <v>19073</v>
      </c>
    </row>
    <row r="137">
      <c r="A137" s="3" t="s">
        <v>19074</v>
      </c>
    </row>
    <row r="138">
      <c r="A138" s="3" t="s">
        <v>19075</v>
      </c>
    </row>
    <row r="139">
      <c r="A139" s="3" t="s">
        <v>19076</v>
      </c>
    </row>
    <row r="140">
      <c r="A140" s="3" t="s">
        <v>19077</v>
      </c>
    </row>
    <row r="141">
      <c r="A141" s="3" t="s">
        <v>19078</v>
      </c>
    </row>
    <row r="142">
      <c r="A142" s="3" t="s">
        <v>19079</v>
      </c>
    </row>
    <row r="143">
      <c r="A143" s="3" t="s">
        <v>19080</v>
      </c>
    </row>
    <row r="144">
      <c r="A144" s="3" t="s">
        <v>19081</v>
      </c>
    </row>
    <row r="145">
      <c r="A145" s="3" t="s">
        <v>19082</v>
      </c>
    </row>
    <row r="146">
      <c r="A146" s="3" t="s">
        <v>19083</v>
      </c>
    </row>
    <row r="147">
      <c r="A147" s="3" t="s">
        <v>19084</v>
      </c>
    </row>
    <row r="148">
      <c r="A148" s="3" t="s">
        <v>19085</v>
      </c>
    </row>
    <row r="149">
      <c r="A149" s="3" t="s">
        <v>19086</v>
      </c>
    </row>
    <row r="150">
      <c r="A150" s="3" t="s">
        <v>19087</v>
      </c>
    </row>
    <row r="151">
      <c r="A151" s="3" t="s">
        <v>19088</v>
      </c>
    </row>
    <row r="152">
      <c r="A152" s="3" t="s">
        <v>19089</v>
      </c>
    </row>
    <row r="153">
      <c r="A153" s="3" t="s">
        <v>19090</v>
      </c>
    </row>
    <row r="154">
      <c r="A154" s="3" t="s">
        <v>19091</v>
      </c>
    </row>
    <row r="155">
      <c r="A155" s="3" t="s">
        <v>19092</v>
      </c>
    </row>
    <row r="156">
      <c r="A156" s="3" t="s">
        <v>19093</v>
      </c>
    </row>
    <row r="157">
      <c r="A157" s="3" t="s">
        <v>19094</v>
      </c>
    </row>
    <row r="158">
      <c r="A158" s="3" t="s">
        <v>19095</v>
      </c>
    </row>
    <row r="159">
      <c r="A159" s="3" t="s">
        <v>19096</v>
      </c>
    </row>
    <row r="160">
      <c r="A160" s="3" t="s">
        <v>19097</v>
      </c>
    </row>
    <row r="161">
      <c r="A161" s="3" t="s">
        <v>19098</v>
      </c>
    </row>
    <row r="162">
      <c r="A162" s="3" t="s">
        <v>19099</v>
      </c>
    </row>
    <row r="163">
      <c r="A163" s="3" t="s">
        <v>19100</v>
      </c>
    </row>
    <row r="164">
      <c r="A164" s="3" t="s">
        <v>19101</v>
      </c>
    </row>
    <row r="165">
      <c r="A165" s="3" t="s">
        <v>19102</v>
      </c>
    </row>
    <row r="166">
      <c r="A166" s="3" t="s">
        <v>19103</v>
      </c>
    </row>
    <row r="167">
      <c r="A167" s="3" t="s">
        <v>19104</v>
      </c>
    </row>
    <row r="168">
      <c r="A168" s="3" t="s">
        <v>19105</v>
      </c>
    </row>
    <row r="169">
      <c r="A169" s="3" t="s">
        <v>19106</v>
      </c>
    </row>
    <row r="170">
      <c r="A170" s="3" t="s">
        <v>10945</v>
      </c>
    </row>
    <row r="171">
      <c r="A171" s="3" t="s">
        <v>19107</v>
      </c>
    </row>
    <row r="172">
      <c r="A172" s="3" t="s">
        <v>19108</v>
      </c>
    </row>
    <row r="173">
      <c r="A173" s="3" t="s">
        <v>19109</v>
      </c>
    </row>
    <row r="174">
      <c r="A174" s="3" t="s">
        <v>19110</v>
      </c>
    </row>
    <row r="175">
      <c r="A175" s="3" t="s">
        <v>19111</v>
      </c>
    </row>
    <row r="176">
      <c r="A176" s="3" t="s">
        <v>19112</v>
      </c>
    </row>
    <row r="177">
      <c r="A177" s="3" t="s">
        <v>19113</v>
      </c>
    </row>
    <row r="178">
      <c r="A178" s="3" t="s">
        <v>19114</v>
      </c>
    </row>
    <row r="179">
      <c r="A179" s="3" t="s">
        <v>19115</v>
      </c>
    </row>
    <row r="180">
      <c r="A180" s="3" t="s">
        <v>19116</v>
      </c>
    </row>
    <row r="181">
      <c r="A181" s="3" t="s">
        <v>19117</v>
      </c>
    </row>
    <row r="182">
      <c r="A182" s="3" t="s">
        <v>19118</v>
      </c>
    </row>
    <row r="183">
      <c r="A183" s="3" t="s">
        <v>19119</v>
      </c>
    </row>
    <row r="184">
      <c r="A184" s="3" t="s">
        <v>19120</v>
      </c>
    </row>
    <row r="185">
      <c r="A185" s="3" t="s">
        <v>19121</v>
      </c>
    </row>
    <row r="186">
      <c r="A186" s="3" t="s">
        <v>19122</v>
      </c>
    </row>
    <row r="187">
      <c r="A187" s="3" t="s">
        <v>19123</v>
      </c>
    </row>
    <row r="188">
      <c r="A188" s="3" t="s">
        <v>19124</v>
      </c>
    </row>
    <row r="189">
      <c r="A189" s="3" t="s">
        <v>19125</v>
      </c>
    </row>
    <row r="190">
      <c r="A190" s="3" t="s">
        <v>19126</v>
      </c>
    </row>
    <row r="191">
      <c r="A191" s="3" t="s">
        <v>19127</v>
      </c>
    </row>
    <row r="192">
      <c r="A192" s="3" t="s">
        <v>19128</v>
      </c>
    </row>
    <row r="193">
      <c r="A193" s="3" t="s">
        <v>19129</v>
      </c>
    </row>
    <row r="194">
      <c r="A194" s="3" t="s">
        <v>19130</v>
      </c>
    </row>
    <row r="195">
      <c r="A195" s="3" t="s">
        <v>19131</v>
      </c>
    </row>
    <row r="196">
      <c r="A196" s="3" t="s">
        <v>19132</v>
      </c>
    </row>
    <row r="197">
      <c r="A197" s="3" t="s">
        <v>19133</v>
      </c>
    </row>
    <row r="198">
      <c r="A198" s="3" t="s">
        <v>19134</v>
      </c>
    </row>
    <row r="199">
      <c r="A199" s="3" t="s">
        <v>19135</v>
      </c>
    </row>
    <row r="200">
      <c r="A200" s="3" t="s">
        <v>19136</v>
      </c>
    </row>
  </sheetData>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63"/>
  </cols>
  <sheetData>
    <row r="1">
      <c r="A1" s="3" t="s">
        <v>19137</v>
      </c>
    </row>
    <row r="2">
      <c r="A2" s="3" t="s">
        <v>19138</v>
      </c>
    </row>
    <row r="3">
      <c r="A3" s="3" t="s">
        <v>19139</v>
      </c>
    </row>
    <row r="4">
      <c r="A4" s="3" t="s">
        <v>19140</v>
      </c>
    </row>
    <row r="5">
      <c r="A5" s="3" t="s">
        <v>19141</v>
      </c>
    </row>
    <row r="6">
      <c r="A6" s="3" t="s">
        <v>19142</v>
      </c>
    </row>
    <row r="7">
      <c r="A7" s="3" t="s">
        <v>19143</v>
      </c>
    </row>
    <row r="8">
      <c r="A8" s="3" t="s">
        <v>19144</v>
      </c>
    </row>
    <row r="9">
      <c r="A9" s="3" t="s">
        <v>19145</v>
      </c>
    </row>
    <row r="10">
      <c r="A10" s="3" t="s">
        <v>19146</v>
      </c>
    </row>
    <row r="11">
      <c r="A11" s="3" t="s">
        <v>2319</v>
      </c>
    </row>
    <row r="12">
      <c r="A12" s="3" t="s">
        <v>19147</v>
      </c>
    </row>
    <row r="13">
      <c r="A13" s="3" t="s">
        <v>19148</v>
      </c>
    </row>
    <row r="14">
      <c r="A14" s="3" t="s">
        <v>19149</v>
      </c>
    </row>
    <row r="15">
      <c r="A15" s="3" t="s">
        <v>19150</v>
      </c>
    </row>
    <row r="16">
      <c r="A16" s="3" t="s">
        <v>19151</v>
      </c>
    </row>
    <row r="17">
      <c r="A17" s="3" t="s">
        <v>19152</v>
      </c>
    </row>
    <row r="18">
      <c r="A18" s="3" t="s">
        <v>19153</v>
      </c>
    </row>
    <row r="19">
      <c r="A19" s="3" t="s">
        <v>19154</v>
      </c>
    </row>
    <row r="20">
      <c r="A20" s="3" t="s">
        <v>19155</v>
      </c>
    </row>
    <row r="21">
      <c r="A21" s="3" t="s">
        <v>19156</v>
      </c>
    </row>
    <row r="22">
      <c r="A22" s="3" t="s">
        <v>19157</v>
      </c>
    </row>
    <row r="23">
      <c r="A23" s="3" t="s">
        <v>19158</v>
      </c>
    </row>
    <row r="24">
      <c r="A24" s="3" t="s">
        <v>19159</v>
      </c>
    </row>
    <row r="25">
      <c r="A25" s="3" t="s">
        <v>19160</v>
      </c>
    </row>
    <row r="26">
      <c r="A26" s="3" t="s">
        <v>19161</v>
      </c>
    </row>
    <row r="27">
      <c r="A27" s="3" t="s">
        <v>19162</v>
      </c>
    </row>
    <row r="28">
      <c r="A28" s="3" t="s">
        <v>19163</v>
      </c>
    </row>
    <row r="29">
      <c r="A29" s="3" t="s">
        <v>19164</v>
      </c>
    </row>
    <row r="30">
      <c r="A30" s="3" t="s">
        <v>19165</v>
      </c>
    </row>
    <row r="31">
      <c r="A31" s="3" t="s">
        <v>19166</v>
      </c>
    </row>
    <row r="32">
      <c r="A32" s="3" t="s">
        <v>19167</v>
      </c>
    </row>
    <row r="33">
      <c r="A33" s="3" t="s">
        <v>19168</v>
      </c>
    </row>
    <row r="34">
      <c r="A34" s="3" t="s">
        <v>19169</v>
      </c>
    </row>
    <row r="35">
      <c r="A35" s="3" t="s">
        <v>19170</v>
      </c>
    </row>
    <row r="36">
      <c r="A36" s="3" t="s">
        <v>19171</v>
      </c>
    </row>
    <row r="37">
      <c r="A37" s="3" t="s">
        <v>19172</v>
      </c>
    </row>
    <row r="38">
      <c r="A38" s="3" t="s">
        <v>19173</v>
      </c>
    </row>
    <row r="39">
      <c r="A39" s="3" t="s">
        <v>19174</v>
      </c>
    </row>
    <row r="40">
      <c r="A40" s="3" t="s">
        <v>19175</v>
      </c>
    </row>
    <row r="41">
      <c r="A41" s="3" t="s">
        <v>19176</v>
      </c>
    </row>
    <row r="42">
      <c r="A42" s="3" t="s">
        <v>19177</v>
      </c>
    </row>
    <row r="43">
      <c r="A43" s="3" t="s">
        <v>19178</v>
      </c>
    </row>
    <row r="44">
      <c r="A44" s="3" t="s">
        <v>19179</v>
      </c>
    </row>
    <row r="45">
      <c r="A45" s="3" t="s">
        <v>19180</v>
      </c>
    </row>
    <row r="46">
      <c r="A46" s="3" t="s">
        <v>19181</v>
      </c>
    </row>
    <row r="47">
      <c r="A47" s="3" t="s">
        <v>19182</v>
      </c>
    </row>
    <row r="48">
      <c r="A48" s="3" t="s">
        <v>19183</v>
      </c>
    </row>
    <row r="49">
      <c r="A49" s="3" t="s">
        <v>19184</v>
      </c>
    </row>
    <row r="50">
      <c r="A50" s="3" t="s">
        <v>19185</v>
      </c>
    </row>
    <row r="51">
      <c r="A51" s="3" t="s">
        <v>19186</v>
      </c>
    </row>
    <row r="52">
      <c r="A52" s="3" t="s">
        <v>19187</v>
      </c>
    </row>
    <row r="53">
      <c r="A53" s="3" t="s">
        <v>19188</v>
      </c>
    </row>
    <row r="54">
      <c r="A54" s="3" t="s">
        <v>19189</v>
      </c>
    </row>
    <row r="55">
      <c r="A55" s="3" t="s">
        <v>19190</v>
      </c>
    </row>
    <row r="56">
      <c r="A56" s="3" t="s">
        <v>19191</v>
      </c>
    </row>
    <row r="57">
      <c r="A57" s="3" t="s">
        <v>19192</v>
      </c>
    </row>
    <row r="58">
      <c r="A58" s="3" t="s">
        <v>19193</v>
      </c>
    </row>
    <row r="59">
      <c r="A59" s="3" t="s">
        <v>19194</v>
      </c>
    </row>
    <row r="60">
      <c r="A60" s="3" t="s">
        <v>19195</v>
      </c>
    </row>
    <row r="61">
      <c r="A61" s="3" t="s">
        <v>19196</v>
      </c>
    </row>
    <row r="62">
      <c r="A62" s="3" t="s">
        <v>19197</v>
      </c>
    </row>
    <row r="63">
      <c r="A63" s="3" t="s">
        <v>19198</v>
      </c>
    </row>
    <row r="64">
      <c r="A64" s="3" t="s">
        <v>19199</v>
      </c>
    </row>
    <row r="65">
      <c r="A65" s="3" t="s">
        <v>19200</v>
      </c>
    </row>
    <row r="66">
      <c r="A66" s="3" t="s">
        <v>19201</v>
      </c>
    </row>
    <row r="67">
      <c r="A67" s="3" t="s">
        <v>19202</v>
      </c>
    </row>
    <row r="68">
      <c r="A68" s="3" t="s">
        <v>19203</v>
      </c>
    </row>
    <row r="69">
      <c r="A69" s="3" t="s">
        <v>19204</v>
      </c>
    </row>
    <row r="70">
      <c r="A70" s="3" t="s">
        <v>19205</v>
      </c>
    </row>
    <row r="71">
      <c r="A71" s="3" t="s">
        <v>19206</v>
      </c>
    </row>
    <row r="72">
      <c r="A72" s="3" t="s">
        <v>19207</v>
      </c>
    </row>
    <row r="73">
      <c r="A73" s="3" t="s">
        <v>19208</v>
      </c>
    </row>
    <row r="74">
      <c r="A74" s="3" t="s">
        <v>19209</v>
      </c>
    </row>
    <row r="75">
      <c r="A75" s="3" t="s">
        <v>19210</v>
      </c>
    </row>
    <row r="76">
      <c r="A76" s="3" t="s">
        <v>19211</v>
      </c>
    </row>
    <row r="77">
      <c r="A77" s="3" t="s">
        <v>19212</v>
      </c>
    </row>
    <row r="78">
      <c r="A78" s="3" t="s">
        <v>19213</v>
      </c>
    </row>
    <row r="79">
      <c r="A79" s="3" t="s">
        <v>19214</v>
      </c>
    </row>
    <row r="80">
      <c r="A80" s="3" t="s">
        <v>19215</v>
      </c>
    </row>
    <row r="81">
      <c r="A81" s="3" t="s">
        <v>19216</v>
      </c>
    </row>
    <row r="82">
      <c r="A82" s="3" t="s">
        <v>19217</v>
      </c>
    </row>
    <row r="83">
      <c r="A83" s="3" t="s">
        <v>19218</v>
      </c>
    </row>
    <row r="84">
      <c r="A84" s="3" t="s">
        <v>19219</v>
      </c>
    </row>
    <row r="85">
      <c r="A85" s="3" t="s">
        <v>19220</v>
      </c>
    </row>
    <row r="86">
      <c r="A86" s="3" t="s">
        <v>19221</v>
      </c>
    </row>
    <row r="87">
      <c r="A87" s="3" t="s">
        <v>19222</v>
      </c>
    </row>
    <row r="88">
      <c r="A88" s="3" t="s">
        <v>19223</v>
      </c>
    </row>
    <row r="89">
      <c r="A89" s="3" t="s">
        <v>19224</v>
      </c>
    </row>
    <row r="90">
      <c r="A90" s="3" t="s">
        <v>19225</v>
      </c>
    </row>
    <row r="91">
      <c r="A91" s="3" t="s">
        <v>19226</v>
      </c>
    </row>
    <row r="92">
      <c r="A92" s="3" t="s">
        <v>19227</v>
      </c>
    </row>
    <row r="93">
      <c r="A93" s="3" t="s">
        <v>2175</v>
      </c>
    </row>
    <row r="94">
      <c r="A94" s="3" t="s">
        <v>19228</v>
      </c>
    </row>
    <row r="95">
      <c r="A95" s="3" t="s">
        <v>19229</v>
      </c>
    </row>
  </sheetData>
  <drawing r:id="rId1"/>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38"/>
  </cols>
  <sheetData>
    <row r="1">
      <c r="A1" s="3" t="s">
        <v>19230</v>
      </c>
    </row>
    <row r="2">
      <c r="A2" s="3" t="s">
        <v>19231</v>
      </c>
    </row>
    <row r="3">
      <c r="A3" s="3" t="s">
        <v>19232</v>
      </c>
    </row>
    <row r="4">
      <c r="A4" s="3" t="s">
        <v>19233</v>
      </c>
    </row>
    <row r="5">
      <c r="A5" s="3" t="s">
        <v>19234</v>
      </c>
    </row>
    <row r="6">
      <c r="A6" s="3" t="s">
        <v>19235</v>
      </c>
    </row>
    <row r="7">
      <c r="A7" s="3" t="s">
        <v>19236</v>
      </c>
    </row>
    <row r="8">
      <c r="A8" s="3" t="s">
        <v>19237</v>
      </c>
    </row>
    <row r="9">
      <c r="A9" s="3" t="s">
        <v>19238</v>
      </c>
    </row>
    <row r="10">
      <c r="A10" s="3" t="s">
        <v>19239</v>
      </c>
    </row>
    <row r="11">
      <c r="A11" s="3" t="s">
        <v>19240</v>
      </c>
    </row>
    <row r="12">
      <c r="A12" s="3" t="s">
        <v>19241</v>
      </c>
    </row>
    <row r="13">
      <c r="A13" s="3" t="s">
        <v>19242</v>
      </c>
    </row>
    <row r="14">
      <c r="A14" s="3" t="s">
        <v>19243</v>
      </c>
    </row>
    <row r="15">
      <c r="A15" s="3" t="s">
        <v>19244</v>
      </c>
    </row>
    <row r="16">
      <c r="A16" s="3" t="s">
        <v>19245</v>
      </c>
    </row>
    <row r="17">
      <c r="A17" s="3" t="s">
        <v>19246</v>
      </c>
    </row>
    <row r="18">
      <c r="A18" s="3" t="s">
        <v>19247</v>
      </c>
    </row>
    <row r="19">
      <c r="A19" s="3" t="s">
        <v>19248</v>
      </c>
    </row>
    <row r="20">
      <c r="A20" s="3" t="s">
        <v>19249</v>
      </c>
    </row>
    <row r="21">
      <c r="A21" s="3" t="s">
        <v>19250</v>
      </c>
    </row>
    <row r="22">
      <c r="A22" s="3" t="s">
        <v>19251</v>
      </c>
    </row>
    <row r="23">
      <c r="A23" s="3" t="s">
        <v>19252</v>
      </c>
    </row>
    <row r="24">
      <c r="A24" s="3" t="s">
        <v>19253</v>
      </c>
    </row>
    <row r="25">
      <c r="A25" s="3" t="s">
        <v>19254</v>
      </c>
    </row>
    <row r="26">
      <c r="A26" s="3" t="s">
        <v>19255</v>
      </c>
    </row>
    <row r="27">
      <c r="A27" s="3" t="s">
        <v>19256</v>
      </c>
    </row>
    <row r="28">
      <c r="A28" s="3" t="s">
        <v>19257</v>
      </c>
    </row>
    <row r="29">
      <c r="A29" s="3" t="s">
        <v>19258</v>
      </c>
    </row>
    <row r="30">
      <c r="A30" s="3" t="s">
        <v>17</v>
      </c>
    </row>
    <row r="31">
      <c r="A31" s="3" t="s">
        <v>19259</v>
      </c>
    </row>
    <row r="32">
      <c r="A32" s="3" t="s">
        <v>19260</v>
      </c>
    </row>
    <row r="33">
      <c r="A33" s="3" t="s">
        <v>19261</v>
      </c>
    </row>
    <row r="34">
      <c r="A34" s="3" t="s">
        <v>19262</v>
      </c>
    </row>
    <row r="35">
      <c r="A35" s="3" t="s">
        <v>19263</v>
      </c>
    </row>
    <row r="36">
      <c r="A36" s="3" t="s">
        <v>19264</v>
      </c>
    </row>
    <row r="37">
      <c r="A37" s="3" t="s">
        <v>19265</v>
      </c>
    </row>
    <row r="38">
      <c r="A38" s="3" t="s">
        <v>19266</v>
      </c>
    </row>
    <row r="39">
      <c r="A39" s="3" t="s">
        <v>19267</v>
      </c>
    </row>
    <row r="40">
      <c r="A40" s="3" t="s">
        <v>19268</v>
      </c>
    </row>
    <row r="41">
      <c r="A41" s="3" t="s">
        <v>19269</v>
      </c>
    </row>
    <row r="42">
      <c r="A42" s="3" t="s">
        <v>19270</v>
      </c>
    </row>
    <row r="43">
      <c r="A43" s="3" t="s">
        <v>19271</v>
      </c>
    </row>
    <row r="44">
      <c r="A44" s="3" t="s">
        <v>19272</v>
      </c>
    </row>
    <row r="45">
      <c r="A45" s="3" t="s">
        <v>19273</v>
      </c>
    </row>
    <row r="46">
      <c r="A46" s="3" t="s">
        <v>19274</v>
      </c>
    </row>
    <row r="47">
      <c r="A47" s="3" t="s">
        <v>19275</v>
      </c>
    </row>
    <row r="48">
      <c r="A48" s="3" t="s">
        <v>19276</v>
      </c>
    </row>
    <row r="49">
      <c r="A49" s="3" t="s">
        <v>19277</v>
      </c>
    </row>
    <row r="50">
      <c r="A50" s="3" t="s">
        <v>19278</v>
      </c>
    </row>
    <row r="51">
      <c r="A51" s="3" t="s">
        <v>19279</v>
      </c>
    </row>
    <row r="52">
      <c r="A52" s="3" t="s">
        <v>19280</v>
      </c>
    </row>
    <row r="53">
      <c r="A53" s="3" t="s">
        <v>19281</v>
      </c>
    </row>
    <row r="54">
      <c r="A54" s="3" t="s">
        <v>19282</v>
      </c>
    </row>
    <row r="55">
      <c r="A55" s="3" t="s">
        <v>19283</v>
      </c>
    </row>
    <row r="56">
      <c r="A56" s="3" t="s">
        <v>19284</v>
      </c>
    </row>
    <row r="57">
      <c r="A57" s="3" t="s">
        <v>19285</v>
      </c>
    </row>
    <row r="58">
      <c r="A58" s="3" t="s">
        <v>19286</v>
      </c>
    </row>
    <row r="59">
      <c r="A59" s="3" t="s">
        <v>19287</v>
      </c>
    </row>
    <row r="60">
      <c r="A60" s="3" t="s">
        <v>19288</v>
      </c>
    </row>
    <row r="61">
      <c r="A61" s="3" t="s">
        <v>19289</v>
      </c>
    </row>
    <row r="62">
      <c r="A62" s="3" t="s">
        <v>19290</v>
      </c>
    </row>
    <row r="63">
      <c r="A63" s="3" t="s">
        <v>19291</v>
      </c>
    </row>
    <row r="64">
      <c r="A64" s="3" t="s">
        <v>19292</v>
      </c>
    </row>
    <row r="65">
      <c r="A65" s="3" t="s">
        <v>19293</v>
      </c>
    </row>
    <row r="66">
      <c r="A66" s="3" t="s">
        <v>19294</v>
      </c>
    </row>
    <row r="67">
      <c r="A67" s="3" t="s">
        <v>19295</v>
      </c>
    </row>
    <row r="68">
      <c r="A68" s="3" t="s">
        <v>19296</v>
      </c>
    </row>
    <row r="69">
      <c r="A69" s="3" t="s">
        <v>19297</v>
      </c>
    </row>
    <row r="70">
      <c r="A70" s="3" t="s">
        <v>19298</v>
      </c>
    </row>
    <row r="71">
      <c r="A71" s="3" t="s">
        <v>19299</v>
      </c>
    </row>
    <row r="72">
      <c r="A72" s="3" t="s">
        <v>19300</v>
      </c>
    </row>
    <row r="73">
      <c r="A73" s="3" t="s">
        <v>19301</v>
      </c>
    </row>
    <row r="74">
      <c r="A74" s="3" t="s">
        <v>19302</v>
      </c>
    </row>
    <row r="75">
      <c r="A75" s="3" t="s">
        <v>2168</v>
      </c>
    </row>
    <row r="76">
      <c r="A76" s="3" t="s">
        <v>2060</v>
      </c>
    </row>
    <row r="77">
      <c r="A77" s="3" t="s">
        <v>19303</v>
      </c>
    </row>
    <row r="78">
      <c r="A78" s="3" t="s">
        <v>19304</v>
      </c>
    </row>
    <row r="79">
      <c r="A79" s="3" t="s">
        <v>19305</v>
      </c>
    </row>
    <row r="80">
      <c r="A80" s="3" t="s">
        <v>19306</v>
      </c>
    </row>
    <row r="81">
      <c r="A81" s="3" t="s">
        <v>19307</v>
      </c>
    </row>
    <row r="82">
      <c r="A82" s="3" t="s">
        <v>19308</v>
      </c>
    </row>
    <row r="83">
      <c r="A83" s="3" t="s">
        <v>19309</v>
      </c>
    </row>
    <row r="84">
      <c r="A84" s="3" t="s">
        <v>19310</v>
      </c>
    </row>
    <row r="85">
      <c r="A85" s="3" t="s">
        <v>19311</v>
      </c>
    </row>
    <row r="86">
      <c r="A86" s="3" t="s">
        <v>19312</v>
      </c>
    </row>
    <row r="87">
      <c r="A87" s="3" t="s">
        <v>19313</v>
      </c>
    </row>
    <row r="88">
      <c r="A88" s="3" t="s">
        <v>19314</v>
      </c>
    </row>
    <row r="89">
      <c r="A89" s="3" t="s">
        <v>19315</v>
      </c>
    </row>
    <row r="90">
      <c r="A90" s="3" t="s">
        <v>19316</v>
      </c>
    </row>
    <row r="91">
      <c r="A91" s="3" t="s">
        <v>19317</v>
      </c>
    </row>
    <row r="92">
      <c r="A92" s="3" t="s">
        <v>19318</v>
      </c>
    </row>
    <row r="93">
      <c r="A93" s="3" t="s">
        <v>19319</v>
      </c>
    </row>
    <row r="94">
      <c r="A94" s="3" t="s">
        <v>19320</v>
      </c>
    </row>
    <row r="95">
      <c r="A95" s="3" t="s">
        <v>19321</v>
      </c>
    </row>
    <row r="96">
      <c r="A96" s="3" t="s">
        <v>19322</v>
      </c>
    </row>
    <row r="97">
      <c r="A97" s="3" t="s">
        <v>19323</v>
      </c>
    </row>
    <row r="98">
      <c r="A98" s="3" t="s">
        <v>19324</v>
      </c>
    </row>
    <row r="99">
      <c r="A99" s="3" t="s">
        <v>19325</v>
      </c>
    </row>
    <row r="100">
      <c r="A100" s="3" t="s">
        <v>19326</v>
      </c>
    </row>
    <row r="101">
      <c r="A101" s="3" t="s">
        <v>9258</v>
      </c>
    </row>
    <row r="102">
      <c r="A102" s="3" t="s">
        <v>19327</v>
      </c>
    </row>
    <row r="103">
      <c r="A103" s="3" t="s">
        <v>19328</v>
      </c>
    </row>
    <row r="104">
      <c r="A104" s="3" t="s">
        <v>19329</v>
      </c>
    </row>
    <row r="105">
      <c r="A105" s="3" t="s">
        <v>19330</v>
      </c>
    </row>
    <row r="106">
      <c r="A106" s="3" t="s">
        <v>19331</v>
      </c>
    </row>
    <row r="107">
      <c r="A107" s="3" t="s">
        <v>19332</v>
      </c>
    </row>
    <row r="108">
      <c r="A108" s="3" t="s">
        <v>19333</v>
      </c>
    </row>
    <row r="109">
      <c r="A109" s="3" t="s">
        <v>19334</v>
      </c>
    </row>
    <row r="110">
      <c r="A110" s="3" t="s">
        <v>19335</v>
      </c>
    </row>
    <row r="111">
      <c r="A111" s="3" t="s">
        <v>19336</v>
      </c>
    </row>
    <row r="112">
      <c r="A112" s="3" t="s">
        <v>19337</v>
      </c>
    </row>
    <row r="113">
      <c r="A113" s="3" t="s">
        <v>19338</v>
      </c>
    </row>
    <row r="114">
      <c r="A114" s="3" t="s">
        <v>19339</v>
      </c>
    </row>
    <row r="115">
      <c r="A115" s="3" t="s">
        <v>19340</v>
      </c>
    </row>
    <row r="116">
      <c r="A116" s="3" t="s">
        <v>19341</v>
      </c>
    </row>
    <row r="117">
      <c r="A117" s="3" t="s">
        <v>19342</v>
      </c>
    </row>
    <row r="118">
      <c r="A118" s="3" t="s">
        <v>19343</v>
      </c>
    </row>
    <row r="119">
      <c r="A119" s="3" t="s">
        <v>19344</v>
      </c>
    </row>
    <row r="120">
      <c r="A120" s="3" t="s">
        <v>19345</v>
      </c>
    </row>
    <row r="121">
      <c r="A121" s="3" t="s">
        <v>19346</v>
      </c>
    </row>
    <row r="122">
      <c r="A122" s="3" t="s">
        <v>19347</v>
      </c>
    </row>
    <row r="123">
      <c r="A123" s="3" t="s">
        <v>19348</v>
      </c>
    </row>
    <row r="124">
      <c r="A124" s="3" t="s">
        <v>19349</v>
      </c>
    </row>
    <row r="125">
      <c r="A125" s="3" t="s">
        <v>19350</v>
      </c>
    </row>
    <row r="126">
      <c r="A126" s="3" t="s">
        <v>19351</v>
      </c>
    </row>
    <row r="127">
      <c r="A127" s="3" t="s">
        <v>19352</v>
      </c>
    </row>
    <row r="128">
      <c r="A128" s="3" t="s">
        <v>19353</v>
      </c>
    </row>
    <row r="129">
      <c r="A129" s="3" t="s">
        <v>19354</v>
      </c>
    </row>
    <row r="130">
      <c r="A130" s="3" t="s">
        <v>19355</v>
      </c>
    </row>
    <row r="131">
      <c r="A131" s="3" t="s">
        <v>19356</v>
      </c>
    </row>
    <row r="132">
      <c r="A132" s="3" t="s">
        <v>19357</v>
      </c>
    </row>
    <row r="133">
      <c r="A133" s="3" t="s">
        <v>19358</v>
      </c>
    </row>
    <row r="134">
      <c r="A134" s="3" t="s">
        <v>19359</v>
      </c>
    </row>
    <row r="135">
      <c r="A135" s="3" t="s">
        <v>19360</v>
      </c>
    </row>
    <row r="136">
      <c r="A136" s="3" t="s">
        <v>19361</v>
      </c>
    </row>
    <row r="137">
      <c r="A137" s="3" t="s">
        <v>19362</v>
      </c>
    </row>
    <row r="138">
      <c r="A138" s="3" t="s">
        <v>19363</v>
      </c>
    </row>
    <row r="139">
      <c r="A139" s="3" t="s">
        <v>19364</v>
      </c>
    </row>
    <row r="140">
      <c r="A140" s="3" t="s">
        <v>19365</v>
      </c>
    </row>
    <row r="141">
      <c r="A141" s="3" t="s">
        <v>19366</v>
      </c>
    </row>
    <row r="142">
      <c r="A142" s="3" t="s">
        <v>19367</v>
      </c>
    </row>
    <row r="143">
      <c r="A143" s="3" t="s">
        <v>19368</v>
      </c>
    </row>
    <row r="144">
      <c r="A144" s="3" t="s">
        <v>19369</v>
      </c>
    </row>
    <row r="145">
      <c r="A145" s="3" t="s">
        <v>19370</v>
      </c>
    </row>
    <row r="146">
      <c r="A146" s="3" t="s">
        <v>19371</v>
      </c>
    </row>
    <row r="147">
      <c r="A147" s="3" t="s">
        <v>19372</v>
      </c>
    </row>
    <row r="148">
      <c r="A148" s="3" t="s">
        <v>19373</v>
      </c>
    </row>
    <row r="149">
      <c r="A149" s="3" t="s">
        <v>19374</v>
      </c>
    </row>
    <row r="150">
      <c r="A150" s="3" t="s">
        <v>19375</v>
      </c>
    </row>
    <row r="151">
      <c r="A151" s="3" t="s">
        <v>19376</v>
      </c>
    </row>
    <row r="152">
      <c r="A152" s="3" t="s">
        <v>19377</v>
      </c>
    </row>
    <row r="153">
      <c r="A153" s="3" t="s">
        <v>19378</v>
      </c>
    </row>
    <row r="154">
      <c r="A154" s="3" t="s">
        <v>19379</v>
      </c>
    </row>
    <row r="155">
      <c r="A155" s="3" t="s">
        <v>19380</v>
      </c>
    </row>
    <row r="156">
      <c r="A156" s="3" t="s">
        <v>19381</v>
      </c>
    </row>
    <row r="157">
      <c r="A157" s="3" t="s">
        <v>19382</v>
      </c>
    </row>
    <row r="158">
      <c r="A158" s="3" t="s">
        <v>19383</v>
      </c>
    </row>
    <row r="159">
      <c r="A159" s="3" t="s">
        <v>19384</v>
      </c>
    </row>
    <row r="160">
      <c r="A160" s="3" t="s">
        <v>19385</v>
      </c>
    </row>
    <row r="161">
      <c r="A161" s="3" t="s">
        <v>19386</v>
      </c>
    </row>
    <row r="162">
      <c r="A162" s="3" t="s">
        <v>19387</v>
      </c>
    </row>
    <row r="163">
      <c r="A163" s="3" t="s">
        <v>19388</v>
      </c>
    </row>
    <row r="164">
      <c r="A164" s="3" t="s">
        <v>19389</v>
      </c>
    </row>
    <row r="165">
      <c r="A165" s="3" t="s">
        <v>19390</v>
      </c>
    </row>
    <row r="166">
      <c r="A166" s="3" t="s">
        <v>19391</v>
      </c>
    </row>
    <row r="167">
      <c r="A167" s="3" t="s">
        <v>19392</v>
      </c>
    </row>
    <row r="168">
      <c r="A168" s="3" t="s">
        <v>19393</v>
      </c>
    </row>
    <row r="169">
      <c r="A169" s="3" t="s">
        <v>19394</v>
      </c>
    </row>
    <row r="170">
      <c r="A170" s="3" t="s">
        <v>19395</v>
      </c>
    </row>
    <row r="171">
      <c r="A171" s="3" t="s">
        <v>19396</v>
      </c>
    </row>
    <row r="172">
      <c r="A172" s="3" t="s">
        <v>19397</v>
      </c>
    </row>
    <row r="173">
      <c r="A173" s="3" t="s">
        <v>19398</v>
      </c>
    </row>
    <row r="174">
      <c r="A174" s="3" t="s">
        <v>19399</v>
      </c>
    </row>
    <row r="175">
      <c r="A175" s="3" t="s">
        <v>19400</v>
      </c>
    </row>
    <row r="176">
      <c r="A176" s="3" t="s">
        <v>19401</v>
      </c>
    </row>
    <row r="177">
      <c r="A177" s="3" t="s">
        <v>19402</v>
      </c>
    </row>
    <row r="178">
      <c r="A178" s="3" t="s">
        <v>19403</v>
      </c>
    </row>
    <row r="179">
      <c r="A179" s="3" t="s">
        <v>19404</v>
      </c>
    </row>
    <row r="180">
      <c r="A180" s="3" t="s">
        <v>19405</v>
      </c>
    </row>
    <row r="181">
      <c r="A181" s="3" t="s">
        <v>19406</v>
      </c>
    </row>
    <row r="182">
      <c r="A182" s="3" t="s">
        <v>19407</v>
      </c>
    </row>
    <row r="183">
      <c r="A183" s="3" t="s">
        <v>19408</v>
      </c>
    </row>
    <row r="184">
      <c r="A184" s="3" t="s">
        <v>19409</v>
      </c>
    </row>
    <row r="185">
      <c r="A185" s="3" t="s">
        <v>19410</v>
      </c>
    </row>
    <row r="186">
      <c r="A186" s="3" t="s">
        <v>19411</v>
      </c>
    </row>
    <row r="187">
      <c r="A187" s="3" t="s">
        <v>19412</v>
      </c>
    </row>
    <row r="188">
      <c r="A188" s="3" t="s">
        <v>19413</v>
      </c>
    </row>
    <row r="189">
      <c r="A189" s="3" t="s">
        <v>19414</v>
      </c>
    </row>
    <row r="190">
      <c r="A190" s="3" t="s">
        <v>19415</v>
      </c>
    </row>
    <row r="191">
      <c r="A191" s="3" t="s">
        <v>19416</v>
      </c>
    </row>
    <row r="192">
      <c r="A192" s="3" t="s">
        <v>19417</v>
      </c>
    </row>
    <row r="193">
      <c r="A193" s="3" t="s">
        <v>19418</v>
      </c>
    </row>
    <row r="194">
      <c r="A194" s="3" t="s">
        <v>19419</v>
      </c>
    </row>
    <row r="195">
      <c r="A195" s="3" t="s">
        <v>19420</v>
      </c>
    </row>
    <row r="196">
      <c r="A196" s="3" t="s">
        <v>19421</v>
      </c>
    </row>
    <row r="197">
      <c r="A197" s="3" t="s">
        <v>19422</v>
      </c>
    </row>
    <row r="198">
      <c r="A198" s="3" t="s">
        <v>19423</v>
      </c>
    </row>
    <row r="199">
      <c r="A199" s="3" t="s">
        <v>19424</v>
      </c>
    </row>
    <row r="200">
      <c r="A200" s="3" t="s">
        <v>19425</v>
      </c>
    </row>
    <row r="201">
      <c r="A201" s="3" t="s">
        <v>19426</v>
      </c>
    </row>
  </sheetData>
  <drawing r:id="rId1"/>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5"/>
  </cols>
  <sheetData>
    <row r="1">
      <c r="A1" s="3" t="s">
        <v>19427</v>
      </c>
    </row>
    <row r="2">
      <c r="A2" s="3" t="s">
        <v>19428</v>
      </c>
    </row>
    <row r="3">
      <c r="A3" s="3" t="s">
        <v>19429</v>
      </c>
    </row>
    <row r="4">
      <c r="A4" s="3" t="s">
        <v>19430</v>
      </c>
    </row>
    <row r="5">
      <c r="A5" s="3" t="s">
        <v>19431</v>
      </c>
    </row>
    <row r="6">
      <c r="A6" s="3" t="s">
        <v>19432</v>
      </c>
    </row>
    <row r="7">
      <c r="A7" s="3" t="s">
        <v>19433</v>
      </c>
    </row>
    <row r="8">
      <c r="A8" s="3" t="s">
        <v>19434</v>
      </c>
    </row>
    <row r="9">
      <c r="A9" s="3" t="s">
        <v>19435</v>
      </c>
    </row>
    <row r="10">
      <c r="A10" s="3" t="s">
        <v>19436</v>
      </c>
    </row>
    <row r="11">
      <c r="A11" s="3" t="s">
        <v>19437</v>
      </c>
    </row>
    <row r="12">
      <c r="A12" s="3" t="s">
        <v>19438</v>
      </c>
    </row>
    <row r="13">
      <c r="A13" s="3" t="s">
        <v>19439</v>
      </c>
    </row>
    <row r="14">
      <c r="A14" s="3" t="s">
        <v>19440</v>
      </c>
    </row>
    <row r="15">
      <c r="A15" s="3" t="s">
        <v>19441</v>
      </c>
    </row>
    <row r="16">
      <c r="A16" s="3" t="s">
        <v>19442</v>
      </c>
    </row>
    <row r="17">
      <c r="A17" s="3" t="s">
        <v>19443</v>
      </c>
    </row>
    <row r="18">
      <c r="A18" s="3" t="s">
        <v>19444</v>
      </c>
    </row>
    <row r="19">
      <c r="A19" s="3" t="s">
        <v>19445</v>
      </c>
    </row>
    <row r="20">
      <c r="A20" s="3" t="s">
        <v>19446</v>
      </c>
    </row>
    <row r="21">
      <c r="A21" s="3" t="s">
        <v>19447</v>
      </c>
    </row>
    <row r="22">
      <c r="A22" s="3" t="s">
        <v>19448</v>
      </c>
    </row>
    <row r="23">
      <c r="A23" s="3" t="s">
        <v>19449</v>
      </c>
    </row>
    <row r="24">
      <c r="A24" s="3" t="s">
        <v>19450</v>
      </c>
    </row>
    <row r="25">
      <c r="A25" s="3" t="s">
        <v>19451</v>
      </c>
    </row>
    <row r="26">
      <c r="A26" s="3" t="s">
        <v>19452</v>
      </c>
    </row>
    <row r="27">
      <c r="A27" s="3" t="s">
        <v>19453</v>
      </c>
    </row>
    <row r="28">
      <c r="A28" s="3" t="s">
        <v>19454</v>
      </c>
    </row>
    <row r="29">
      <c r="A29" s="3" t="s">
        <v>19455</v>
      </c>
    </row>
    <row r="30">
      <c r="A30" s="3" t="s">
        <v>19456</v>
      </c>
    </row>
    <row r="31">
      <c r="A31" s="3" t="s">
        <v>19457</v>
      </c>
    </row>
    <row r="32">
      <c r="A32" s="3" t="s">
        <v>19458</v>
      </c>
    </row>
    <row r="33">
      <c r="A33" s="3" t="s">
        <v>19459</v>
      </c>
    </row>
    <row r="34">
      <c r="A34" s="3" t="s">
        <v>19460</v>
      </c>
    </row>
    <row r="35">
      <c r="A35" s="3" t="s">
        <v>19461</v>
      </c>
    </row>
    <row r="36">
      <c r="A36" s="3" t="s">
        <v>19462</v>
      </c>
    </row>
    <row r="37">
      <c r="A37" s="3" t="s">
        <v>19463</v>
      </c>
    </row>
    <row r="38">
      <c r="A38" s="3" t="s">
        <v>19464</v>
      </c>
    </row>
    <row r="39">
      <c r="A39" s="3" t="s">
        <v>19465</v>
      </c>
    </row>
    <row r="40">
      <c r="A40" s="3" t="s">
        <v>19466</v>
      </c>
    </row>
    <row r="41">
      <c r="A41" s="3" t="s">
        <v>19467</v>
      </c>
    </row>
    <row r="42">
      <c r="A42" s="3" t="s">
        <v>19468</v>
      </c>
    </row>
    <row r="43">
      <c r="A43" s="3" t="s">
        <v>19469</v>
      </c>
    </row>
    <row r="44">
      <c r="A44" s="3" t="s">
        <v>19470</v>
      </c>
    </row>
    <row r="45">
      <c r="A45" s="3" t="s">
        <v>19471</v>
      </c>
    </row>
    <row r="46">
      <c r="A46" s="3" t="s">
        <v>19472</v>
      </c>
    </row>
    <row r="47">
      <c r="A47" s="3" t="s">
        <v>19473</v>
      </c>
    </row>
    <row r="48">
      <c r="A48" s="3" t="s">
        <v>19474</v>
      </c>
    </row>
    <row r="49">
      <c r="A49" s="3" t="s">
        <v>19475</v>
      </c>
    </row>
    <row r="50">
      <c r="A50" s="3" t="s">
        <v>19476</v>
      </c>
    </row>
    <row r="51">
      <c r="A51" s="3" t="s">
        <v>19477</v>
      </c>
    </row>
    <row r="52">
      <c r="A52" s="3" t="s">
        <v>19478</v>
      </c>
    </row>
    <row r="53">
      <c r="A53" s="3" t="s">
        <v>19479</v>
      </c>
    </row>
    <row r="54">
      <c r="A54" s="3" t="s">
        <v>19480</v>
      </c>
    </row>
    <row r="55">
      <c r="A55" s="3" t="s">
        <v>19481</v>
      </c>
    </row>
    <row r="56">
      <c r="A56" s="3" t="s">
        <v>19482</v>
      </c>
    </row>
    <row r="57">
      <c r="A57" s="3" t="s">
        <v>19483</v>
      </c>
    </row>
    <row r="58">
      <c r="A58" s="3" t="s">
        <v>19484</v>
      </c>
    </row>
    <row r="59">
      <c r="A59" s="3" t="s">
        <v>19485</v>
      </c>
    </row>
    <row r="60">
      <c r="A60" s="3" t="s">
        <v>19486</v>
      </c>
    </row>
    <row r="61">
      <c r="A61" s="3" t="s">
        <v>19487</v>
      </c>
    </row>
    <row r="62">
      <c r="A62" s="3" t="s">
        <v>19488</v>
      </c>
    </row>
    <row r="63">
      <c r="A63" s="3" t="s">
        <v>19489</v>
      </c>
    </row>
    <row r="64">
      <c r="A64" s="3" t="s">
        <v>19490</v>
      </c>
    </row>
    <row r="65">
      <c r="A65" s="3" t="s">
        <v>19491</v>
      </c>
    </row>
    <row r="66">
      <c r="A66" s="3" t="s">
        <v>19492</v>
      </c>
    </row>
    <row r="67">
      <c r="A67" s="3" t="s">
        <v>19493</v>
      </c>
    </row>
    <row r="68">
      <c r="A68" s="3" t="s">
        <v>19494</v>
      </c>
    </row>
    <row r="69">
      <c r="A69" s="3" t="s">
        <v>19495</v>
      </c>
    </row>
    <row r="70">
      <c r="A70" s="3" t="s">
        <v>19496</v>
      </c>
    </row>
    <row r="71">
      <c r="A71" s="3" t="s">
        <v>19497</v>
      </c>
    </row>
    <row r="72">
      <c r="A72" s="3" t="s">
        <v>19498</v>
      </c>
    </row>
    <row r="73">
      <c r="A73" s="3" t="s">
        <v>19499</v>
      </c>
    </row>
    <row r="74">
      <c r="A74" s="3" t="s">
        <v>19500</v>
      </c>
    </row>
    <row r="75">
      <c r="A75" s="3" t="s">
        <v>19501</v>
      </c>
    </row>
    <row r="76">
      <c r="A76" s="3" t="s">
        <v>19502</v>
      </c>
    </row>
    <row r="77">
      <c r="A77" s="3" t="s">
        <v>19503</v>
      </c>
    </row>
    <row r="78">
      <c r="A78" s="3" t="s">
        <v>19504</v>
      </c>
    </row>
    <row r="79">
      <c r="A79" s="3" t="s">
        <v>19505</v>
      </c>
    </row>
    <row r="80">
      <c r="A80" s="3" t="s">
        <v>19506</v>
      </c>
    </row>
    <row r="81">
      <c r="A81" s="3" t="s">
        <v>19507</v>
      </c>
    </row>
    <row r="82">
      <c r="A82" s="3" t="s">
        <v>19508</v>
      </c>
    </row>
    <row r="83">
      <c r="A83" s="3" t="s">
        <v>19509</v>
      </c>
    </row>
    <row r="84">
      <c r="A84" s="3" t="s">
        <v>19510</v>
      </c>
    </row>
    <row r="85">
      <c r="A85" s="3" t="s">
        <v>19511</v>
      </c>
    </row>
    <row r="86">
      <c r="A86" s="3" t="s">
        <v>19512</v>
      </c>
    </row>
    <row r="87">
      <c r="A87" s="3" t="s">
        <v>19513</v>
      </c>
    </row>
    <row r="88">
      <c r="A88" s="3" t="s">
        <v>19514</v>
      </c>
    </row>
    <row r="89">
      <c r="A89" s="3" t="s">
        <v>19515</v>
      </c>
    </row>
    <row r="90">
      <c r="A90" s="3" t="s">
        <v>19516</v>
      </c>
    </row>
    <row r="91">
      <c r="A91" s="3" t="s">
        <v>19517</v>
      </c>
    </row>
    <row r="92">
      <c r="A92" s="3" t="s">
        <v>19518</v>
      </c>
    </row>
    <row r="93">
      <c r="A93" s="3" t="s">
        <v>19519</v>
      </c>
    </row>
    <row r="94">
      <c r="A94" s="3" t="s">
        <v>19520</v>
      </c>
    </row>
    <row r="95">
      <c r="A95" s="3" t="s">
        <v>19521</v>
      </c>
    </row>
    <row r="96">
      <c r="A96" s="3" t="s">
        <v>19522</v>
      </c>
    </row>
    <row r="97">
      <c r="A97" s="3" t="s">
        <v>19523</v>
      </c>
    </row>
    <row r="98">
      <c r="A98" s="3" t="s">
        <v>19524</v>
      </c>
    </row>
    <row r="99">
      <c r="A99" s="3" t="s">
        <v>19525</v>
      </c>
    </row>
    <row r="100">
      <c r="A100" s="3" t="s">
        <v>19526</v>
      </c>
    </row>
    <row r="101">
      <c r="A101" s="3" t="s">
        <v>19527</v>
      </c>
    </row>
    <row r="102">
      <c r="A102" s="3" t="s">
        <v>19528</v>
      </c>
    </row>
    <row r="103">
      <c r="A103" s="3" t="s">
        <v>19529</v>
      </c>
    </row>
    <row r="104">
      <c r="A104" s="3" t="s">
        <v>19530</v>
      </c>
    </row>
    <row r="105">
      <c r="A105" s="3" t="s">
        <v>19531</v>
      </c>
    </row>
    <row r="106">
      <c r="A106" s="3" t="s">
        <v>19532</v>
      </c>
    </row>
    <row r="107">
      <c r="A107" s="3" t="s">
        <v>19533</v>
      </c>
    </row>
    <row r="108">
      <c r="A108" s="3" t="s">
        <v>19534</v>
      </c>
    </row>
    <row r="109">
      <c r="A109" s="3" t="s">
        <v>19535</v>
      </c>
    </row>
    <row r="110">
      <c r="A110" s="3" t="s">
        <v>19536</v>
      </c>
    </row>
    <row r="111">
      <c r="A111" s="3" t="s">
        <v>19537</v>
      </c>
    </row>
    <row r="112">
      <c r="A112" s="3" t="s">
        <v>19538</v>
      </c>
    </row>
    <row r="113">
      <c r="A113" s="3" t="s">
        <v>19539</v>
      </c>
    </row>
    <row r="114">
      <c r="A114" s="3" t="s">
        <v>19540</v>
      </c>
    </row>
    <row r="115">
      <c r="A115" s="3" t="s">
        <v>19541</v>
      </c>
    </row>
    <row r="116">
      <c r="A116" s="3" t="s">
        <v>19542</v>
      </c>
    </row>
    <row r="117">
      <c r="A117" s="3" t="s">
        <v>19543</v>
      </c>
    </row>
    <row r="118">
      <c r="A118" s="3" t="s">
        <v>19544</v>
      </c>
    </row>
    <row r="119">
      <c r="A119" s="3" t="s">
        <v>19545</v>
      </c>
    </row>
    <row r="120">
      <c r="A120" s="3" t="s">
        <v>19546</v>
      </c>
    </row>
    <row r="121">
      <c r="A121" s="3" t="s">
        <v>19547</v>
      </c>
    </row>
    <row r="122">
      <c r="A122" s="3" t="s">
        <v>19548</v>
      </c>
    </row>
    <row r="123">
      <c r="A123" s="3" t="s">
        <v>19549</v>
      </c>
    </row>
    <row r="124">
      <c r="A124" s="3" t="s">
        <v>19550</v>
      </c>
    </row>
    <row r="125">
      <c r="A125" s="3" t="s">
        <v>19551</v>
      </c>
    </row>
    <row r="126">
      <c r="A126" s="3" t="s">
        <v>19552</v>
      </c>
    </row>
    <row r="127">
      <c r="A127" s="3" t="s">
        <v>19553</v>
      </c>
    </row>
    <row r="128">
      <c r="A128" s="3" t="s">
        <v>19554</v>
      </c>
    </row>
    <row r="129">
      <c r="A129" s="3" t="s">
        <v>19555</v>
      </c>
    </row>
    <row r="130">
      <c r="A130" s="3" t="s">
        <v>19556</v>
      </c>
    </row>
    <row r="131">
      <c r="A131" s="3" t="s">
        <v>19557</v>
      </c>
    </row>
    <row r="132">
      <c r="A132" s="3" t="s">
        <v>19558</v>
      </c>
    </row>
    <row r="133">
      <c r="A133" s="3" t="s">
        <v>19559</v>
      </c>
    </row>
    <row r="134">
      <c r="A134" s="3" t="s">
        <v>19560</v>
      </c>
    </row>
    <row r="135">
      <c r="A135" s="3" t="s">
        <v>19561</v>
      </c>
    </row>
    <row r="136">
      <c r="A136" s="3" t="s">
        <v>19562</v>
      </c>
    </row>
    <row r="137">
      <c r="A137" s="3" t="s">
        <v>19563</v>
      </c>
    </row>
    <row r="138">
      <c r="A138" s="3" t="s">
        <v>19564</v>
      </c>
    </row>
    <row r="139">
      <c r="A139" s="3" t="s">
        <v>19565</v>
      </c>
    </row>
    <row r="140">
      <c r="A140" s="3" t="s">
        <v>19566</v>
      </c>
    </row>
    <row r="141">
      <c r="A141" s="3" t="s">
        <v>19567</v>
      </c>
    </row>
    <row r="142">
      <c r="A142" s="3" t="s">
        <v>19568</v>
      </c>
    </row>
    <row r="143">
      <c r="A143" s="3" t="s">
        <v>19569</v>
      </c>
    </row>
    <row r="144">
      <c r="A144" s="3" t="s">
        <v>19570</v>
      </c>
    </row>
    <row r="145">
      <c r="A145" s="3" t="s">
        <v>19571</v>
      </c>
    </row>
    <row r="146">
      <c r="A146" s="3" t="s">
        <v>19572</v>
      </c>
    </row>
    <row r="147">
      <c r="A147" s="3" t="s">
        <v>19573</v>
      </c>
    </row>
    <row r="148">
      <c r="A148" s="3" t="s">
        <v>19574</v>
      </c>
    </row>
    <row r="149">
      <c r="A149" s="3" t="s">
        <v>19575</v>
      </c>
    </row>
    <row r="150">
      <c r="A150" s="3" t="s">
        <v>19576</v>
      </c>
    </row>
    <row r="151">
      <c r="A151" s="3" t="s">
        <v>19577</v>
      </c>
    </row>
    <row r="152">
      <c r="A152" s="3" t="s">
        <v>19578</v>
      </c>
    </row>
    <row r="153">
      <c r="A153" s="3" t="s">
        <v>19579</v>
      </c>
    </row>
    <row r="154">
      <c r="A154" s="3" t="s">
        <v>19580</v>
      </c>
    </row>
    <row r="155">
      <c r="A155" s="3" t="s">
        <v>19581</v>
      </c>
    </row>
    <row r="156">
      <c r="A156" s="3" t="s">
        <v>19582</v>
      </c>
    </row>
    <row r="157">
      <c r="A157" s="3" t="s">
        <v>19583</v>
      </c>
    </row>
    <row r="158">
      <c r="A158" s="3" t="s">
        <v>19584</v>
      </c>
    </row>
    <row r="159">
      <c r="A159" s="3" t="s">
        <v>19585</v>
      </c>
    </row>
    <row r="160">
      <c r="A160" s="3" t="s">
        <v>19586</v>
      </c>
    </row>
    <row r="161">
      <c r="A161" s="3" t="s">
        <v>19587</v>
      </c>
    </row>
    <row r="162">
      <c r="A162" s="3" t="s">
        <v>19588</v>
      </c>
    </row>
    <row r="163">
      <c r="A163" s="3" t="s">
        <v>19589</v>
      </c>
    </row>
    <row r="164">
      <c r="A164" s="3" t="s">
        <v>19590</v>
      </c>
    </row>
    <row r="165">
      <c r="A165" s="3" t="s">
        <v>19591</v>
      </c>
    </row>
    <row r="166">
      <c r="A166" s="3" t="s">
        <v>19592</v>
      </c>
    </row>
    <row r="167">
      <c r="A167" s="3" t="s">
        <v>19593</v>
      </c>
    </row>
    <row r="168">
      <c r="A168" s="3" t="s">
        <v>19594</v>
      </c>
    </row>
    <row r="169">
      <c r="A169" s="3" t="s">
        <v>19595</v>
      </c>
    </row>
    <row r="170">
      <c r="A170" s="3" t="s">
        <v>19596</v>
      </c>
    </row>
    <row r="171">
      <c r="A171" s="3" t="s">
        <v>19597</v>
      </c>
    </row>
    <row r="172">
      <c r="A172" s="3" t="s">
        <v>19598</v>
      </c>
    </row>
    <row r="173">
      <c r="A173" s="3" t="s">
        <v>19599</v>
      </c>
    </row>
    <row r="174">
      <c r="A174" s="3" t="s">
        <v>19600</v>
      </c>
    </row>
    <row r="175">
      <c r="A175" s="3" t="s">
        <v>19601</v>
      </c>
    </row>
    <row r="176">
      <c r="A176" s="3" t="s">
        <v>19602</v>
      </c>
    </row>
    <row r="177">
      <c r="A177" s="3" t="s">
        <v>19603</v>
      </c>
    </row>
    <row r="178">
      <c r="A178" s="3" t="s">
        <v>19604</v>
      </c>
    </row>
    <row r="179">
      <c r="A179" s="3" t="s">
        <v>19605</v>
      </c>
    </row>
    <row r="180">
      <c r="A180" s="3" t="s">
        <v>19606</v>
      </c>
    </row>
    <row r="181">
      <c r="A181" s="3" t="s">
        <v>19607</v>
      </c>
    </row>
    <row r="182">
      <c r="A182" s="3" t="s">
        <v>19608</v>
      </c>
    </row>
    <row r="183">
      <c r="A183" s="3" t="s">
        <v>19609</v>
      </c>
    </row>
    <row r="184">
      <c r="A184" s="3" t="s">
        <v>19610</v>
      </c>
    </row>
    <row r="185">
      <c r="A185" s="3" t="s">
        <v>19611</v>
      </c>
    </row>
    <row r="186">
      <c r="A186" s="3" t="s">
        <v>19612</v>
      </c>
    </row>
    <row r="187">
      <c r="A187" s="3" t="s">
        <v>19613</v>
      </c>
    </row>
    <row r="188">
      <c r="A188" s="3" t="s">
        <v>19614</v>
      </c>
    </row>
    <row r="189">
      <c r="A189" s="3" t="s">
        <v>19615</v>
      </c>
    </row>
    <row r="190">
      <c r="A190" s="3" t="s">
        <v>19616</v>
      </c>
    </row>
    <row r="191">
      <c r="A191" s="3" t="s">
        <v>19617</v>
      </c>
    </row>
    <row r="192">
      <c r="A192" s="3" t="s">
        <v>19618</v>
      </c>
    </row>
    <row r="193">
      <c r="A193" s="3" t="s">
        <v>19619</v>
      </c>
    </row>
    <row r="194">
      <c r="A194" s="3" t="s">
        <v>19620</v>
      </c>
    </row>
    <row r="195">
      <c r="A195" s="3" t="s">
        <v>19621</v>
      </c>
    </row>
    <row r="196">
      <c r="A196" s="3" t="s">
        <v>19622</v>
      </c>
    </row>
    <row r="197">
      <c r="A197" s="3" t="s">
        <v>19623</v>
      </c>
    </row>
    <row r="198">
      <c r="A198" s="3" t="s">
        <v>19624</v>
      </c>
    </row>
    <row r="199">
      <c r="A199" s="3" t="s">
        <v>19625</v>
      </c>
    </row>
    <row r="200">
      <c r="A200" s="3" t="s">
        <v>19626</v>
      </c>
    </row>
    <row r="201">
      <c r="A201" s="3" t="s">
        <v>19627</v>
      </c>
    </row>
  </sheetData>
  <drawing r:id="rId1"/>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s>
  <sheetData>
    <row r="1">
      <c r="A1" s="3" t="s">
        <v>19628</v>
      </c>
    </row>
    <row r="2">
      <c r="A2" s="3" t="s">
        <v>19629</v>
      </c>
    </row>
    <row r="3">
      <c r="A3" s="3" t="s">
        <v>19630</v>
      </c>
    </row>
    <row r="4">
      <c r="A4" s="3" t="s">
        <v>19631</v>
      </c>
    </row>
    <row r="5">
      <c r="A5" s="3" t="s">
        <v>19632</v>
      </c>
    </row>
    <row r="6">
      <c r="A6" s="3" t="s">
        <v>19633</v>
      </c>
    </row>
    <row r="7">
      <c r="A7" s="3" t="s">
        <v>19634</v>
      </c>
    </row>
    <row r="8">
      <c r="A8" s="3" t="s">
        <v>19635</v>
      </c>
    </row>
    <row r="9">
      <c r="A9" s="3" t="s">
        <v>2798</v>
      </c>
    </row>
    <row r="10">
      <c r="A10" s="3" t="s">
        <v>19636</v>
      </c>
    </row>
    <row r="11">
      <c r="A11" s="3" t="s">
        <v>19637</v>
      </c>
    </row>
    <row r="12">
      <c r="A12" s="3" t="s">
        <v>19638</v>
      </c>
    </row>
    <row r="13">
      <c r="A13" s="3" t="s">
        <v>19639</v>
      </c>
    </row>
    <row r="14">
      <c r="A14" s="3" t="s">
        <v>19640</v>
      </c>
    </row>
    <row r="15">
      <c r="A15" s="3" t="s">
        <v>19641</v>
      </c>
    </row>
    <row r="16">
      <c r="A16" s="3" t="s">
        <v>19642</v>
      </c>
    </row>
    <row r="17">
      <c r="A17" s="3" t="s">
        <v>19643</v>
      </c>
    </row>
    <row r="18">
      <c r="A18" s="3" t="s">
        <v>19644</v>
      </c>
    </row>
    <row r="19">
      <c r="A19" s="3" t="s">
        <v>19645</v>
      </c>
    </row>
    <row r="20">
      <c r="A20" s="3" t="s">
        <v>19646</v>
      </c>
    </row>
    <row r="21">
      <c r="A21" s="3" t="s">
        <v>19647</v>
      </c>
    </row>
    <row r="22">
      <c r="A22" s="3" t="s">
        <v>19648</v>
      </c>
    </row>
    <row r="23">
      <c r="A23" s="3" t="s">
        <v>19649</v>
      </c>
    </row>
    <row r="24">
      <c r="A24" s="3" t="s">
        <v>19650</v>
      </c>
    </row>
    <row r="25">
      <c r="A25" s="3" t="s">
        <v>19651</v>
      </c>
    </row>
    <row r="26">
      <c r="A26" s="3" t="s">
        <v>19652</v>
      </c>
    </row>
    <row r="27">
      <c r="A27" s="3" t="s">
        <v>19653</v>
      </c>
    </row>
    <row r="28">
      <c r="A28" s="3" t="s">
        <v>19654</v>
      </c>
    </row>
    <row r="29">
      <c r="A29" s="3" t="s">
        <v>19655</v>
      </c>
    </row>
    <row r="30">
      <c r="A30" s="3" t="s">
        <v>19656</v>
      </c>
    </row>
    <row r="31">
      <c r="A31" s="3" t="s">
        <v>19657</v>
      </c>
    </row>
    <row r="32">
      <c r="A32" s="3" t="s">
        <v>19658</v>
      </c>
    </row>
    <row r="33">
      <c r="A33" s="3" t="s">
        <v>19659</v>
      </c>
    </row>
    <row r="34">
      <c r="A34" s="3" t="s">
        <v>19660</v>
      </c>
    </row>
    <row r="35">
      <c r="A35" s="3" t="s">
        <v>19661</v>
      </c>
    </row>
    <row r="36">
      <c r="A36" s="3" t="s">
        <v>19662</v>
      </c>
    </row>
    <row r="37">
      <c r="A37" s="3" t="s">
        <v>19663</v>
      </c>
    </row>
    <row r="38">
      <c r="A38" s="3" t="s">
        <v>19664</v>
      </c>
    </row>
    <row r="39">
      <c r="A39" s="3" t="s">
        <v>19665</v>
      </c>
    </row>
    <row r="40">
      <c r="A40" s="3" t="s">
        <v>19666</v>
      </c>
    </row>
    <row r="41">
      <c r="A41" s="3" t="s">
        <v>19667</v>
      </c>
    </row>
    <row r="42">
      <c r="A42" s="3" t="s">
        <v>19668</v>
      </c>
    </row>
    <row r="43">
      <c r="A43" s="3" t="s">
        <v>19669</v>
      </c>
    </row>
    <row r="44">
      <c r="A44" s="3" t="s">
        <v>2864</v>
      </c>
    </row>
    <row r="45">
      <c r="A45" s="3" t="s">
        <v>19670</v>
      </c>
    </row>
    <row r="46">
      <c r="A46" s="3" t="s">
        <v>19671</v>
      </c>
    </row>
    <row r="47">
      <c r="A47" s="3" t="s">
        <v>19672</v>
      </c>
    </row>
    <row r="48">
      <c r="A48" s="3" t="s">
        <v>19673</v>
      </c>
    </row>
    <row r="49">
      <c r="A49" s="3" t="s">
        <v>19674</v>
      </c>
    </row>
    <row r="50">
      <c r="A50" s="3" t="s">
        <v>19675</v>
      </c>
    </row>
    <row r="51">
      <c r="A51" s="3" t="s">
        <v>19676</v>
      </c>
    </row>
    <row r="52">
      <c r="A52" s="3" t="s">
        <v>17803</v>
      </c>
    </row>
    <row r="53">
      <c r="A53" s="3" t="s">
        <v>19677</v>
      </c>
    </row>
    <row r="54">
      <c r="A54" s="3" t="s">
        <v>19678</v>
      </c>
    </row>
    <row r="55">
      <c r="A55" s="3" t="s">
        <v>19679</v>
      </c>
    </row>
    <row r="56">
      <c r="A56" s="3" t="s">
        <v>19680</v>
      </c>
    </row>
    <row r="57">
      <c r="A57" s="3" t="s">
        <v>19681</v>
      </c>
    </row>
    <row r="58">
      <c r="A58" s="3" t="s">
        <v>19682</v>
      </c>
    </row>
    <row r="59">
      <c r="A59" s="3" t="s">
        <v>19683</v>
      </c>
    </row>
    <row r="60">
      <c r="A60" s="3" t="s">
        <v>19684</v>
      </c>
    </row>
    <row r="61">
      <c r="A61" s="3" t="s">
        <v>19685</v>
      </c>
    </row>
    <row r="62">
      <c r="A62" s="3" t="s">
        <v>1384</v>
      </c>
    </row>
    <row r="63">
      <c r="A63" s="3" t="s">
        <v>19686</v>
      </c>
    </row>
    <row r="64">
      <c r="A64" s="3" t="s">
        <v>19687</v>
      </c>
    </row>
    <row r="65">
      <c r="A65" s="3" t="s">
        <v>19688</v>
      </c>
    </row>
    <row r="66">
      <c r="A66" s="3" t="s">
        <v>19689</v>
      </c>
    </row>
    <row r="67">
      <c r="A67" s="3" t="s">
        <v>19690</v>
      </c>
    </row>
    <row r="68">
      <c r="A68" s="3" t="s">
        <v>19691</v>
      </c>
    </row>
    <row r="69">
      <c r="A69" s="3" t="s">
        <v>19692</v>
      </c>
    </row>
    <row r="70">
      <c r="A70" s="3" t="s">
        <v>19693</v>
      </c>
    </row>
    <row r="71">
      <c r="A71" s="3" t="s">
        <v>19694</v>
      </c>
    </row>
    <row r="72">
      <c r="A72" s="3" t="s">
        <v>19695</v>
      </c>
    </row>
    <row r="73">
      <c r="A73" s="3" t="s">
        <v>19696</v>
      </c>
    </row>
    <row r="74">
      <c r="A74" s="3" t="s">
        <v>19697</v>
      </c>
    </row>
    <row r="75">
      <c r="A75" s="3" t="s">
        <v>19698</v>
      </c>
    </row>
    <row r="76">
      <c r="A76" s="3" t="s">
        <v>19699</v>
      </c>
    </row>
    <row r="77">
      <c r="A77" s="3" t="s">
        <v>19700</v>
      </c>
    </row>
    <row r="78">
      <c r="A78" s="3" t="s">
        <v>19701</v>
      </c>
    </row>
    <row r="79">
      <c r="A79" s="3" t="s">
        <v>19702</v>
      </c>
    </row>
    <row r="80">
      <c r="A80" s="3" t="s">
        <v>19703</v>
      </c>
    </row>
    <row r="81">
      <c r="A81" s="3" t="s">
        <v>19704</v>
      </c>
    </row>
    <row r="82">
      <c r="A82" s="3" t="s">
        <v>19705</v>
      </c>
    </row>
    <row r="83">
      <c r="A83" s="3" t="s">
        <v>19706</v>
      </c>
    </row>
    <row r="84">
      <c r="A84" s="3" t="s">
        <v>19707</v>
      </c>
    </row>
    <row r="85">
      <c r="A85" s="3" t="s">
        <v>3564</v>
      </c>
    </row>
    <row r="86">
      <c r="A86" s="3" t="s">
        <v>19708</v>
      </c>
    </row>
    <row r="87">
      <c r="A87" s="3" t="s">
        <v>19709</v>
      </c>
    </row>
    <row r="88">
      <c r="A88" s="3" t="s">
        <v>19710</v>
      </c>
    </row>
    <row r="89">
      <c r="A89" s="3" t="s">
        <v>19711</v>
      </c>
    </row>
    <row r="90">
      <c r="A90" s="3" t="s">
        <v>19712</v>
      </c>
    </row>
    <row r="91">
      <c r="A91" s="3" t="s">
        <v>19713</v>
      </c>
    </row>
    <row r="92">
      <c r="A92" s="3" t="s">
        <v>19714</v>
      </c>
    </row>
    <row r="93">
      <c r="A93" s="3" t="s">
        <v>19715</v>
      </c>
    </row>
    <row r="94">
      <c r="A94" s="3" t="s">
        <v>19716</v>
      </c>
    </row>
    <row r="95">
      <c r="A95" s="3" t="s">
        <v>19717</v>
      </c>
    </row>
    <row r="96">
      <c r="A96" s="3" t="s">
        <v>19718</v>
      </c>
    </row>
    <row r="97">
      <c r="A97" s="3" t="s">
        <v>19719</v>
      </c>
    </row>
    <row r="98">
      <c r="A98" s="3" t="s">
        <v>19720</v>
      </c>
    </row>
    <row r="99">
      <c r="A99" s="3" t="s">
        <v>19721</v>
      </c>
    </row>
    <row r="100">
      <c r="A100" s="3" t="s">
        <v>19722</v>
      </c>
    </row>
    <row r="101">
      <c r="A101" s="3" t="s">
        <v>19723</v>
      </c>
    </row>
    <row r="102">
      <c r="A102" s="3" t="s">
        <v>19724</v>
      </c>
    </row>
    <row r="103">
      <c r="A103" s="3" t="s">
        <v>19725</v>
      </c>
    </row>
    <row r="104">
      <c r="A104" s="3" t="s">
        <v>19726</v>
      </c>
    </row>
    <row r="105">
      <c r="A105" s="3" t="s">
        <v>19727</v>
      </c>
    </row>
    <row r="106">
      <c r="A106" s="3" t="s">
        <v>19728</v>
      </c>
    </row>
    <row r="107">
      <c r="A107" s="3" t="s">
        <v>19729</v>
      </c>
    </row>
    <row r="108">
      <c r="A108" s="3" t="s">
        <v>19730</v>
      </c>
    </row>
    <row r="109">
      <c r="A109" s="3" t="s">
        <v>19731</v>
      </c>
    </row>
    <row r="110">
      <c r="A110" s="3" t="s">
        <v>19732</v>
      </c>
    </row>
    <row r="111">
      <c r="A111" s="3" t="s">
        <v>19733</v>
      </c>
    </row>
    <row r="112">
      <c r="A112" s="3" t="s">
        <v>19734</v>
      </c>
    </row>
    <row r="113">
      <c r="A113" s="3" t="s">
        <v>2060</v>
      </c>
    </row>
    <row r="114">
      <c r="A114" s="3" t="s">
        <v>19735</v>
      </c>
    </row>
    <row r="115">
      <c r="A115" s="3" t="s">
        <v>19736</v>
      </c>
    </row>
    <row r="116">
      <c r="A116" s="3" t="s">
        <v>19737</v>
      </c>
    </row>
    <row r="117">
      <c r="A117" s="3" t="s">
        <v>19738</v>
      </c>
    </row>
    <row r="118">
      <c r="A118" s="3" t="s">
        <v>19739</v>
      </c>
    </row>
    <row r="119">
      <c r="A119" s="3" t="s">
        <v>19740</v>
      </c>
    </row>
    <row r="120">
      <c r="A120" s="3" t="s">
        <v>19741</v>
      </c>
    </row>
    <row r="121">
      <c r="A121" s="3" t="s">
        <v>19742</v>
      </c>
    </row>
    <row r="122">
      <c r="A122" s="3" t="s">
        <v>19743</v>
      </c>
    </row>
    <row r="123">
      <c r="A123" s="3" t="s">
        <v>19744</v>
      </c>
    </row>
    <row r="124">
      <c r="A124" s="3" t="s">
        <v>19745</v>
      </c>
    </row>
    <row r="125">
      <c r="A125" s="3" t="s">
        <v>19746</v>
      </c>
    </row>
    <row r="126">
      <c r="A126" s="3" t="s">
        <v>19747</v>
      </c>
    </row>
    <row r="127">
      <c r="A127" s="3" t="s">
        <v>19748</v>
      </c>
    </row>
    <row r="128">
      <c r="A128" s="3" t="s">
        <v>19749</v>
      </c>
    </row>
    <row r="129">
      <c r="A129" s="3" t="s">
        <v>19750</v>
      </c>
    </row>
    <row r="130">
      <c r="A130" s="3" t="s">
        <v>19751</v>
      </c>
    </row>
    <row r="131">
      <c r="A131" s="3" t="s">
        <v>19752</v>
      </c>
    </row>
    <row r="132">
      <c r="A132" s="3" t="s">
        <v>19753</v>
      </c>
    </row>
    <row r="133">
      <c r="A133" s="3" t="s">
        <v>19754</v>
      </c>
    </row>
    <row r="134">
      <c r="A134" s="3" t="s">
        <v>19755</v>
      </c>
    </row>
    <row r="135">
      <c r="A135" s="3" t="s">
        <v>19756</v>
      </c>
    </row>
    <row r="136">
      <c r="A136" s="3" t="s">
        <v>19757</v>
      </c>
    </row>
    <row r="137">
      <c r="A137" s="3" t="s">
        <v>19758</v>
      </c>
    </row>
    <row r="138">
      <c r="A138" s="3" t="s">
        <v>19759</v>
      </c>
    </row>
    <row r="139">
      <c r="A139" s="3" t="s">
        <v>19760</v>
      </c>
    </row>
    <row r="140">
      <c r="A140" s="3" t="s">
        <v>19761</v>
      </c>
    </row>
    <row r="141">
      <c r="A141" s="3" t="s">
        <v>19762</v>
      </c>
    </row>
    <row r="142">
      <c r="A142" s="3" t="s">
        <v>19763</v>
      </c>
    </row>
    <row r="143">
      <c r="A143" s="3" t="s">
        <v>19764</v>
      </c>
    </row>
    <row r="144">
      <c r="A144" s="3" t="s">
        <v>10687</v>
      </c>
    </row>
    <row r="145">
      <c r="A145" s="3" t="s">
        <v>19765</v>
      </c>
    </row>
    <row r="146">
      <c r="A146" s="3" t="s">
        <v>19766</v>
      </c>
    </row>
    <row r="147">
      <c r="A147" s="3" t="s">
        <v>19767</v>
      </c>
    </row>
    <row r="148">
      <c r="A148" s="3" t="s">
        <v>19768</v>
      </c>
    </row>
    <row r="149">
      <c r="A149" s="3" t="s">
        <v>19769</v>
      </c>
    </row>
    <row r="150">
      <c r="A150" s="3" t="s">
        <v>19770</v>
      </c>
    </row>
    <row r="151">
      <c r="A151" s="3" t="s">
        <v>19771</v>
      </c>
    </row>
    <row r="152">
      <c r="A152" s="3" t="s">
        <v>19772</v>
      </c>
    </row>
    <row r="153">
      <c r="A153" s="3" t="s">
        <v>19773</v>
      </c>
    </row>
    <row r="154">
      <c r="A154" s="3" t="s">
        <v>19774</v>
      </c>
    </row>
    <row r="155">
      <c r="A155" s="3" t="s">
        <v>19775</v>
      </c>
    </row>
    <row r="156">
      <c r="A156" s="3" t="s">
        <v>19776</v>
      </c>
    </row>
    <row r="157">
      <c r="A157" s="3" t="s">
        <v>19777</v>
      </c>
    </row>
    <row r="158">
      <c r="A158" s="3" t="s">
        <v>19778</v>
      </c>
    </row>
    <row r="159">
      <c r="A159" s="3" t="s">
        <v>19779</v>
      </c>
    </row>
    <row r="160">
      <c r="A160" s="3" t="s">
        <v>19780</v>
      </c>
    </row>
    <row r="161">
      <c r="A161" s="3" t="s">
        <v>19781</v>
      </c>
    </row>
    <row r="162">
      <c r="A162" s="3" t="s">
        <v>19782</v>
      </c>
    </row>
    <row r="163">
      <c r="A163" s="3" t="s">
        <v>19783</v>
      </c>
    </row>
    <row r="164">
      <c r="A164" s="3" t="s">
        <v>19784</v>
      </c>
    </row>
    <row r="165">
      <c r="A165" s="3" t="s">
        <v>19785</v>
      </c>
    </row>
    <row r="166">
      <c r="A166" s="3" t="s">
        <v>19786</v>
      </c>
    </row>
    <row r="167">
      <c r="A167" s="3" t="s">
        <v>19787</v>
      </c>
    </row>
    <row r="168">
      <c r="A168" s="3" t="s">
        <v>19788</v>
      </c>
    </row>
    <row r="169">
      <c r="A169" s="3" t="s">
        <v>19789</v>
      </c>
    </row>
    <row r="170">
      <c r="A170" s="3" t="s">
        <v>19790</v>
      </c>
    </row>
    <row r="171">
      <c r="A171" s="3" t="s">
        <v>19791</v>
      </c>
    </row>
    <row r="172">
      <c r="A172" s="3" t="s">
        <v>19792</v>
      </c>
    </row>
    <row r="173">
      <c r="A173" s="3" t="s">
        <v>19793</v>
      </c>
    </row>
    <row r="174">
      <c r="A174" s="3" t="s">
        <v>19794</v>
      </c>
    </row>
    <row r="175">
      <c r="A175" s="3" t="s">
        <v>19795</v>
      </c>
    </row>
    <row r="176">
      <c r="A176" s="3" t="s">
        <v>19796</v>
      </c>
    </row>
    <row r="177">
      <c r="A177" s="3" t="s">
        <v>19797</v>
      </c>
    </row>
    <row r="178">
      <c r="A178" s="3" t="s">
        <v>19798</v>
      </c>
    </row>
    <row r="179">
      <c r="A179" s="3" t="s">
        <v>19799</v>
      </c>
    </row>
    <row r="180">
      <c r="A180" s="3" t="s">
        <v>19800</v>
      </c>
    </row>
    <row r="181">
      <c r="A181" s="3" t="s">
        <v>19801</v>
      </c>
    </row>
    <row r="182">
      <c r="A182" s="3" t="s">
        <v>19802</v>
      </c>
    </row>
    <row r="183">
      <c r="A183" s="3" t="s">
        <v>19803</v>
      </c>
    </row>
    <row r="184">
      <c r="A184" s="3" t="s">
        <v>19804</v>
      </c>
    </row>
    <row r="185">
      <c r="A185" s="3" t="s">
        <v>19805</v>
      </c>
    </row>
    <row r="186">
      <c r="A186" s="3" t="s">
        <v>19806</v>
      </c>
    </row>
    <row r="187">
      <c r="A187" s="3" t="s">
        <v>19807</v>
      </c>
    </row>
    <row r="188">
      <c r="A188" s="3" t="s">
        <v>19808</v>
      </c>
    </row>
    <row r="189">
      <c r="A189" s="3" t="s">
        <v>19809</v>
      </c>
    </row>
    <row r="190">
      <c r="A190" s="3" t="s">
        <v>19810</v>
      </c>
    </row>
    <row r="191">
      <c r="A191" s="3" t="s">
        <v>19811</v>
      </c>
    </row>
    <row r="192">
      <c r="A192" s="3" t="s">
        <v>19812</v>
      </c>
    </row>
    <row r="193">
      <c r="A193" s="3" t="s">
        <v>19813</v>
      </c>
    </row>
    <row r="194">
      <c r="A194" s="3" t="s">
        <v>19814</v>
      </c>
    </row>
    <row r="195">
      <c r="A195" s="3" t="s">
        <v>19815</v>
      </c>
    </row>
    <row r="196">
      <c r="A196" s="3" t="s">
        <v>19816</v>
      </c>
    </row>
    <row r="197">
      <c r="A197" s="3" t="s">
        <v>19817</v>
      </c>
    </row>
    <row r="198">
      <c r="A198" s="3" t="s">
        <v>19818</v>
      </c>
    </row>
    <row r="199">
      <c r="A199" s="3" t="s">
        <v>19819</v>
      </c>
    </row>
    <row r="200">
      <c r="A200" s="3" t="s">
        <v>19820</v>
      </c>
    </row>
    <row r="201">
      <c r="A201" s="3" t="s">
        <v>19821</v>
      </c>
    </row>
  </sheetData>
  <drawing r:id="rId1"/>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s>
  <sheetData>
    <row r="1">
      <c r="A1" s="3" t="s">
        <v>19822</v>
      </c>
    </row>
    <row r="2">
      <c r="A2" s="3" t="s">
        <v>19823</v>
      </c>
    </row>
    <row r="3">
      <c r="A3" s="3" t="s">
        <v>19824</v>
      </c>
    </row>
    <row r="4">
      <c r="A4" s="3" t="s">
        <v>19825</v>
      </c>
    </row>
    <row r="5">
      <c r="A5" s="3" t="s">
        <v>19826</v>
      </c>
    </row>
    <row r="6">
      <c r="A6" s="3" t="s">
        <v>19827</v>
      </c>
    </row>
    <row r="7">
      <c r="A7" s="3" t="s">
        <v>19828</v>
      </c>
    </row>
    <row r="8">
      <c r="A8" s="3" t="s">
        <v>19829</v>
      </c>
    </row>
    <row r="9">
      <c r="A9" s="3" t="s">
        <v>19830</v>
      </c>
    </row>
    <row r="10">
      <c r="A10" s="3" t="s">
        <v>19831</v>
      </c>
    </row>
    <row r="11">
      <c r="A11" s="3" t="s">
        <v>19832</v>
      </c>
    </row>
    <row r="12">
      <c r="A12" s="3" t="s">
        <v>19833</v>
      </c>
    </row>
    <row r="13">
      <c r="A13" s="3" t="s">
        <v>19834</v>
      </c>
    </row>
    <row r="14">
      <c r="A14" s="3" t="s">
        <v>19835</v>
      </c>
    </row>
    <row r="15">
      <c r="A15" s="3" t="s">
        <v>19836</v>
      </c>
    </row>
    <row r="16">
      <c r="A16" s="3" t="s">
        <v>19837</v>
      </c>
    </row>
    <row r="17">
      <c r="A17" s="3" t="s">
        <v>19838</v>
      </c>
    </row>
    <row r="18">
      <c r="A18" s="3" t="s">
        <v>19839</v>
      </c>
    </row>
    <row r="19">
      <c r="A19" s="3" t="s">
        <v>19840</v>
      </c>
    </row>
    <row r="20">
      <c r="A20" s="3" t="s">
        <v>19841</v>
      </c>
    </row>
    <row r="21">
      <c r="A21" s="3" t="s">
        <v>19842</v>
      </c>
    </row>
    <row r="22">
      <c r="A22" s="3" t="s">
        <v>19843</v>
      </c>
    </row>
    <row r="23">
      <c r="A23" s="3" t="s">
        <v>19844</v>
      </c>
    </row>
    <row r="24">
      <c r="A24" s="3" t="s">
        <v>19845</v>
      </c>
    </row>
    <row r="25">
      <c r="A25" s="3" t="s">
        <v>19846</v>
      </c>
    </row>
    <row r="26">
      <c r="A26" s="3" t="s">
        <v>19847</v>
      </c>
    </row>
    <row r="27">
      <c r="A27" s="3" t="s">
        <v>19848</v>
      </c>
    </row>
    <row r="28">
      <c r="A28" s="3" t="s">
        <v>19849</v>
      </c>
    </row>
    <row r="29">
      <c r="A29" s="3" t="s">
        <v>19850</v>
      </c>
    </row>
    <row r="30">
      <c r="A30" s="3" t="s">
        <v>19851</v>
      </c>
    </row>
    <row r="31">
      <c r="A31" s="3" t="s">
        <v>19852</v>
      </c>
    </row>
    <row r="32">
      <c r="A32" s="3" t="s">
        <v>19853</v>
      </c>
    </row>
    <row r="33">
      <c r="A33" s="3" t="s">
        <v>19854</v>
      </c>
    </row>
    <row r="34">
      <c r="A34" s="3" t="s">
        <v>19855</v>
      </c>
    </row>
    <row r="35">
      <c r="A35" s="3" t="s">
        <v>19856</v>
      </c>
    </row>
    <row r="36">
      <c r="A36" s="3" t="s">
        <v>19857</v>
      </c>
    </row>
    <row r="37">
      <c r="A37" s="3" t="s">
        <v>19858</v>
      </c>
    </row>
    <row r="38">
      <c r="A38" s="3" t="s">
        <v>19859</v>
      </c>
    </row>
    <row r="39">
      <c r="A39" s="3" t="s">
        <v>19860</v>
      </c>
    </row>
    <row r="40">
      <c r="A40" s="3" t="s">
        <v>19861</v>
      </c>
    </row>
    <row r="41">
      <c r="A41" s="3" t="s">
        <v>19862</v>
      </c>
    </row>
    <row r="42">
      <c r="A42" s="3" t="s">
        <v>19863</v>
      </c>
    </row>
    <row r="43">
      <c r="A43" s="3" t="s">
        <v>17720</v>
      </c>
    </row>
    <row r="44">
      <c r="A44" s="3" t="s">
        <v>19864</v>
      </c>
    </row>
    <row r="45">
      <c r="A45" s="3" t="s">
        <v>19865</v>
      </c>
    </row>
    <row r="46">
      <c r="A46" s="3" t="s">
        <v>19866</v>
      </c>
    </row>
    <row r="47">
      <c r="A47" s="3" t="s">
        <v>19867</v>
      </c>
    </row>
    <row r="48">
      <c r="A48" s="3" t="s">
        <v>19868</v>
      </c>
    </row>
    <row r="49">
      <c r="A49" s="3" t="s">
        <v>19869</v>
      </c>
    </row>
    <row r="50">
      <c r="A50" s="3" t="s">
        <v>19870</v>
      </c>
    </row>
    <row r="51">
      <c r="A51" s="3" t="s">
        <v>19871</v>
      </c>
    </row>
    <row r="52">
      <c r="A52" s="3" t="s">
        <v>19872</v>
      </c>
    </row>
    <row r="53">
      <c r="A53" s="3" t="s">
        <v>19873</v>
      </c>
    </row>
    <row r="54">
      <c r="A54" s="3" t="s">
        <v>19874</v>
      </c>
    </row>
    <row r="55">
      <c r="A55" s="3" t="s">
        <v>19875</v>
      </c>
    </row>
    <row r="56">
      <c r="A56" s="3" t="s">
        <v>19876</v>
      </c>
    </row>
    <row r="57">
      <c r="A57" s="3" t="s">
        <v>19877</v>
      </c>
    </row>
    <row r="58">
      <c r="A58" s="3" t="s">
        <v>19878</v>
      </c>
    </row>
    <row r="59">
      <c r="A59" s="3" t="s">
        <v>19879</v>
      </c>
    </row>
    <row r="60">
      <c r="A60" s="3" t="s">
        <v>19880</v>
      </c>
    </row>
    <row r="61">
      <c r="A61" s="3" t="s">
        <v>19881</v>
      </c>
    </row>
    <row r="62">
      <c r="A62" s="3" t="s">
        <v>19882</v>
      </c>
    </row>
    <row r="63">
      <c r="A63" s="3" t="s">
        <v>19883</v>
      </c>
    </row>
    <row r="64">
      <c r="A64" s="3" t="s">
        <v>19884</v>
      </c>
    </row>
    <row r="65">
      <c r="A65" s="3" t="s">
        <v>19885</v>
      </c>
    </row>
    <row r="66">
      <c r="A66" s="3" t="s">
        <v>19886</v>
      </c>
    </row>
    <row r="67">
      <c r="A67" s="3" t="s">
        <v>19887</v>
      </c>
    </row>
    <row r="68">
      <c r="A68" s="3" t="s">
        <v>19888</v>
      </c>
    </row>
    <row r="69">
      <c r="A69" s="3" t="s">
        <v>19889</v>
      </c>
    </row>
    <row r="70">
      <c r="A70" s="3" t="s">
        <v>19890</v>
      </c>
    </row>
    <row r="71">
      <c r="A71" s="3" t="s">
        <v>19891</v>
      </c>
    </row>
    <row r="72">
      <c r="A72" s="3" t="s">
        <v>19892</v>
      </c>
    </row>
    <row r="73">
      <c r="A73" s="3" t="s">
        <v>19893</v>
      </c>
    </row>
    <row r="74">
      <c r="A74" s="3" t="s">
        <v>19894</v>
      </c>
    </row>
    <row r="75">
      <c r="A75" s="3" t="s">
        <v>19895</v>
      </c>
    </row>
    <row r="76">
      <c r="A76" s="3" t="s">
        <v>19896</v>
      </c>
    </row>
    <row r="77">
      <c r="A77" s="3" t="s">
        <v>19897</v>
      </c>
    </row>
    <row r="78">
      <c r="A78" s="3" t="s">
        <v>19898</v>
      </c>
    </row>
    <row r="79">
      <c r="A79" s="3" t="s">
        <v>19899</v>
      </c>
    </row>
    <row r="80">
      <c r="A80" s="3" t="s">
        <v>19900</v>
      </c>
    </row>
    <row r="81">
      <c r="A81" s="3" t="s">
        <v>19901</v>
      </c>
    </row>
    <row r="82">
      <c r="A82" s="3" t="s">
        <v>19902</v>
      </c>
    </row>
    <row r="83">
      <c r="A83" s="3" t="s">
        <v>19903</v>
      </c>
    </row>
    <row r="84">
      <c r="A84" s="3" t="s">
        <v>19904</v>
      </c>
    </row>
    <row r="85">
      <c r="A85" s="3" t="s">
        <v>19905</v>
      </c>
    </row>
    <row r="86">
      <c r="A86" s="3" t="s">
        <v>19906</v>
      </c>
    </row>
    <row r="87">
      <c r="A87" s="3" t="s">
        <v>19907</v>
      </c>
    </row>
    <row r="88">
      <c r="A88" s="3" t="s">
        <v>19908</v>
      </c>
    </row>
    <row r="89">
      <c r="A89" s="3" t="s">
        <v>19909</v>
      </c>
    </row>
    <row r="90">
      <c r="A90" s="3" t="s">
        <v>19910</v>
      </c>
    </row>
    <row r="91">
      <c r="A91" s="3" t="s">
        <v>19911</v>
      </c>
    </row>
    <row r="92">
      <c r="A92" s="3" t="s">
        <v>19912</v>
      </c>
    </row>
    <row r="93">
      <c r="A93" s="3" t="s">
        <v>19913</v>
      </c>
    </row>
    <row r="94">
      <c r="A94" s="3" t="s">
        <v>19914</v>
      </c>
    </row>
    <row r="95">
      <c r="A95" s="3" t="s">
        <v>8306</v>
      </c>
    </row>
    <row r="96">
      <c r="A96" s="3" t="s">
        <v>19915</v>
      </c>
    </row>
    <row r="97">
      <c r="A97" s="3" t="s">
        <v>19916</v>
      </c>
    </row>
    <row r="98">
      <c r="A98" s="3" t="s">
        <v>19917</v>
      </c>
    </row>
    <row r="99">
      <c r="A99" s="3" t="s">
        <v>19918</v>
      </c>
    </row>
    <row r="100">
      <c r="A100" s="3" t="s">
        <v>19919</v>
      </c>
    </row>
    <row r="101">
      <c r="A101" s="3" t="s">
        <v>19920</v>
      </c>
    </row>
    <row r="102">
      <c r="A102" s="3" t="s">
        <v>19921</v>
      </c>
    </row>
    <row r="103">
      <c r="A103" s="3" t="s">
        <v>19922</v>
      </c>
    </row>
    <row r="104">
      <c r="A104" s="3" t="s">
        <v>19923</v>
      </c>
    </row>
    <row r="105">
      <c r="A105" s="3" t="s">
        <v>19924</v>
      </c>
    </row>
    <row r="106">
      <c r="A106" s="3" t="s">
        <v>19925</v>
      </c>
    </row>
    <row r="107">
      <c r="A107" s="3" t="s">
        <v>19926</v>
      </c>
    </row>
    <row r="108">
      <c r="A108" s="3" t="s">
        <v>19927</v>
      </c>
    </row>
    <row r="109">
      <c r="A109" s="3" t="s">
        <v>19928</v>
      </c>
    </row>
    <row r="110">
      <c r="A110" s="3" t="s">
        <v>19929</v>
      </c>
    </row>
    <row r="111">
      <c r="A111" s="3" t="s">
        <v>19930</v>
      </c>
    </row>
    <row r="112">
      <c r="A112" s="3" t="s">
        <v>19931</v>
      </c>
    </row>
    <row r="113">
      <c r="A113" s="3" t="s">
        <v>19932</v>
      </c>
    </row>
    <row r="114">
      <c r="A114" s="3" t="s">
        <v>19933</v>
      </c>
    </row>
    <row r="115">
      <c r="A115" s="3" t="s">
        <v>19934</v>
      </c>
    </row>
    <row r="116">
      <c r="A116" s="3" t="s">
        <v>19935</v>
      </c>
    </row>
    <row r="117">
      <c r="A117" s="3" t="s">
        <v>19936</v>
      </c>
    </row>
    <row r="118">
      <c r="A118" s="3" t="s">
        <v>19937</v>
      </c>
    </row>
    <row r="119">
      <c r="A119" s="3" t="s">
        <v>19938</v>
      </c>
    </row>
    <row r="120">
      <c r="A120" s="3" t="s">
        <v>19939</v>
      </c>
    </row>
    <row r="121">
      <c r="A121" s="3" t="s">
        <v>19940</v>
      </c>
    </row>
    <row r="122">
      <c r="A122" s="3" t="s">
        <v>19941</v>
      </c>
    </row>
    <row r="123">
      <c r="A123" s="3" t="s">
        <v>19942</v>
      </c>
    </row>
    <row r="124">
      <c r="A124" s="3" t="s">
        <v>19943</v>
      </c>
    </row>
    <row r="125">
      <c r="A125" s="3" t="s">
        <v>19944</v>
      </c>
    </row>
    <row r="126">
      <c r="A126" s="3" t="s">
        <v>19945</v>
      </c>
    </row>
    <row r="127">
      <c r="A127" s="3" t="s">
        <v>19946</v>
      </c>
    </row>
    <row r="128">
      <c r="A128" s="3" t="s">
        <v>19947</v>
      </c>
    </row>
    <row r="129">
      <c r="A129" s="3" t="s">
        <v>19948</v>
      </c>
    </row>
    <row r="130">
      <c r="A130" s="3" t="s">
        <v>19949</v>
      </c>
    </row>
    <row r="131">
      <c r="A131" s="3" t="s">
        <v>19950</v>
      </c>
    </row>
    <row r="132">
      <c r="A132" s="3" t="s">
        <v>19951</v>
      </c>
    </row>
    <row r="133">
      <c r="A133" s="3" t="s">
        <v>19952</v>
      </c>
    </row>
    <row r="134">
      <c r="A134" s="3" t="s">
        <v>19953</v>
      </c>
    </row>
    <row r="135">
      <c r="A135" s="3" t="s">
        <v>19954</v>
      </c>
    </row>
    <row r="136">
      <c r="A136" s="3" t="s">
        <v>19955</v>
      </c>
    </row>
    <row r="137">
      <c r="A137" s="3" t="s">
        <v>19956</v>
      </c>
    </row>
    <row r="138">
      <c r="A138" s="3" t="s">
        <v>19957</v>
      </c>
    </row>
    <row r="139">
      <c r="A139" s="3" t="s">
        <v>19958</v>
      </c>
    </row>
    <row r="140">
      <c r="A140" s="3" t="s">
        <v>19959</v>
      </c>
    </row>
    <row r="141">
      <c r="A141" s="3" t="s">
        <v>19960</v>
      </c>
    </row>
    <row r="142">
      <c r="A142" s="3" t="s">
        <v>19961</v>
      </c>
    </row>
    <row r="143">
      <c r="A143" s="3" t="s">
        <v>19962</v>
      </c>
    </row>
    <row r="144">
      <c r="A144" s="3" t="s">
        <v>19963</v>
      </c>
    </row>
    <row r="145">
      <c r="A145" s="3" t="s">
        <v>19964</v>
      </c>
    </row>
    <row r="146">
      <c r="A146" s="3" t="s">
        <v>19965</v>
      </c>
    </row>
    <row r="147">
      <c r="A147" s="3" t="s">
        <v>19966</v>
      </c>
    </row>
    <row r="148">
      <c r="A148" s="3" t="s">
        <v>19967</v>
      </c>
    </row>
    <row r="149">
      <c r="A149" s="3" t="s">
        <v>19968</v>
      </c>
    </row>
    <row r="150">
      <c r="A150" s="3" t="s">
        <v>19969</v>
      </c>
    </row>
    <row r="151">
      <c r="A151" s="3" t="s">
        <v>19970</v>
      </c>
    </row>
    <row r="152">
      <c r="A152" s="3" t="s">
        <v>19971</v>
      </c>
    </row>
    <row r="153">
      <c r="A153" s="3" t="s">
        <v>19972</v>
      </c>
    </row>
    <row r="154">
      <c r="A154" s="3" t="s">
        <v>19973</v>
      </c>
    </row>
    <row r="155">
      <c r="A155" s="3" t="s">
        <v>19974</v>
      </c>
    </row>
    <row r="156">
      <c r="A156" s="3" t="s">
        <v>19975</v>
      </c>
    </row>
    <row r="157">
      <c r="A157" s="3" t="s">
        <v>19976</v>
      </c>
    </row>
    <row r="158">
      <c r="A158" s="3" t="s">
        <v>19977</v>
      </c>
    </row>
    <row r="159">
      <c r="A159" s="3" t="s">
        <v>19978</v>
      </c>
    </row>
    <row r="160">
      <c r="A160" s="3" t="s">
        <v>19979</v>
      </c>
    </row>
    <row r="161">
      <c r="A161" s="3" t="s">
        <v>19980</v>
      </c>
    </row>
    <row r="162">
      <c r="A162" s="3" t="s">
        <v>19981</v>
      </c>
    </row>
    <row r="163">
      <c r="A163" s="3" t="s">
        <v>19982</v>
      </c>
    </row>
    <row r="164">
      <c r="A164" s="3" t="s">
        <v>19983</v>
      </c>
    </row>
    <row r="165">
      <c r="A165" s="3" t="s">
        <v>19984</v>
      </c>
    </row>
    <row r="166">
      <c r="A166" s="3" t="s">
        <v>19985</v>
      </c>
    </row>
    <row r="167">
      <c r="A167" s="3" t="s">
        <v>19986</v>
      </c>
    </row>
    <row r="168">
      <c r="A168" s="3" t="s">
        <v>19987</v>
      </c>
    </row>
    <row r="169">
      <c r="A169" s="3" t="s">
        <v>19988</v>
      </c>
    </row>
    <row r="170">
      <c r="A170" s="3" t="s">
        <v>19989</v>
      </c>
    </row>
    <row r="171">
      <c r="A171" s="3" t="s">
        <v>19990</v>
      </c>
    </row>
    <row r="172">
      <c r="A172" s="3" t="s">
        <v>19991</v>
      </c>
    </row>
    <row r="173">
      <c r="A173" s="3" t="s">
        <v>19992</v>
      </c>
    </row>
    <row r="174">
      <c r="A174" s="3" t="s">
        <v>19993</v>
      </c>
    </row>
    <row r="175">
      <c r="A175" s="3" t="s">
        <v>19994</v>
      </c>
    </row>
    <row r="176">
      <c r="A176" s="3" t="s">
        <v>19995</v>
      </c>
    </row>
    <row r="177">
      <c r="A177" s="3" t="s">
        <v>19996</v>
      </c>
    </row>
    <row r="178">
      <c r="A178" s="3" t="s">
        <v>19997</v>
      </c>
    </row>
    <row r="179">
      <c r="A179" s="3" t="s">
        <v>19998</v>
      </c>
    </row>
    <row r="180">
      <c r="A180" s="3" t="s">
        <v>19999</v>
      </c>
    </row>
    <row r="181">
      <c r="A181" s="3" t="s">
        <v>20000</v>
      </c>
    </row>
    <row r="182">
      <c r="A182" s="3" t="s">
        <v>20001</v>
      </c>
    </row>
    <row r="183">
      <c r="A183" s="3" t="s">
        <v>20002</v>
      </c>
    </row>
    <row r="184">
      <c r="A184" s="3" t="s">
        <v>20003</v>
      </c>
    </row>
    <row r="185">
      <c r="A185" s="3" t="s">
        <v>20004</v>
      </c>
    </row>
    <row r="186">
      <c r="A186" s="3" t="s">
        <v>20005</v>
      </c>
    </row>
    <row r="187">
      <c r="A187" s="3" t="s">
        <v>20006</v>
      </c>
    </row>
    <row r="188">
      <c r="A188" s="3" t="s">
        <v>20007</v>
      </c>
    </row>
    <row r="189">
      <c r="A189" s="3" t="s">
        <v>20008</v>
      </c>
    </row>
    <row r="190">
      <c r="A190" s="3" t="s">
        <v>20009</v>
      </c>
    </row>
    <row r="191">
      <c r="A191" s="3" t="s">
        <v>20010</v>
      </c>
    </row>
    <row r="192">
      <c r="A192" s="3" t="s">
        <v>20011</v>
      </c>
    </row>
    <row r="193">
      <c r="A193" s="3" t="s">
        <v>20012</v>
      </c>
    </row>
    <row r="194">
      <c r="A194" s="3" t="s">
        <v>4392</v>
      </c>
    </row>
    <row r="195">
      <c r="A195" s="3" t="s">
        <v>20013</v>
      </c>
    </row>
    <row r="196">
      <c r="A196" s="3" t="s">
        <v>20014</v>
      </c>
    </row>
    <row r="197">
      <c r="A197" s="3" t="s">
        <v>20015</v>
      </c>
    </row>
    <row r="198">
      <c r="A198" s="3" t="s">
        <v>20016</v>
      </c>
    </row>
    <row r="199">
      <c r="A199" s="3" t="s">
        <v>20017</v>
      </c>
    </row>
    <row r="200">
      <c r="A200" s="3" t="s">
        <v>20018</v>
      </c>
    </row>
    <row r="201">
      <c r="A201" s="3" t="s">
        <v>20019</v>
      </c>
    </row>
    <row r="202">
      <c r="A202" s="3" t="s">
        <v>20020</v>
      </c>
    </row>
  </sheetData>
  <drawing r:id="rId1"/>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25"/>
  </cols>
  <sheetData>
    <row r="1">
      <c r="A1" s="3" t="s">
        <v>20021</v>
      </c>
    </row>
    <row r="2">
      <c r="A2" s="3" t="s">
        <v>4796</v>
      </c>
    </row>
    <row r="3">
      <c r="A3" s="3" t="s">
        <v>20022</v>
      </c>
    </row>
    <row r="4">
      <c r="A4" s="3" t="s">
        <v>20023</v>
      </c>
    </row>
    <row r="5">
      <c r="A5" s="3" t="s">
        <v>20024</v>
      </c>
    </row>
    <row r="6">
      <c r="A6" s="3" t="s">
        <v>20025</v>
      </c>
    </row>
    <row r="7">
      <c r="A7" s="3" t="s">
        <v>20026</v>
      </c>
    </row>
    <row r="8">
      <c r="A8" s="3" t="s">
        <v>20027</v>
      </c>
    </row>
    <row r="9">
      <c r="A9" s="3" t="s">
        <v>20028</v>
      </c>
    </row>
    <row r="10">
      <c r="A10" s="3" t="s">
        <v>20029</v>
      </c>
    </row>
    <row r="11">
      <c r="A11" s="3" t="s">
        <v>20030</v>
      </c>
    </row>
    <row r="12">
      <c r="A12" s="3" t="s">
        <v>20031</v>
      </c>
    </row>
    <row r="13">
      <c r="A13" s="3" t="s">
        <v>20032</v>
      </c>
    </row>
    <row r="14">
      <c r="A14" s="3" t="s">
        <v>20033</v>
      </c>
    </row>
    <row r="15">
      <c r="A15" s="3" t="s">
        <v>20034</v>
      </c>
    </row>
    <row r="16">
      <c r="A16" s="3" t="s">
        <v>20035</v>
      </c>
    </row>
    <row r="17">
      <c r="A17" s="3" t="s">
        <v>20036</v>
      </c>
    </row>
    <row r="18">
      <c r="A18" s="3" t="s">
        <v>20037</v>
      </c>
    </row>
    <row r="19">
      <c r="A19" s="3" t="s">
        <v>20038</v>
      </c>
    </row>
    <row r="20">
      <c r="A20" s="3" t="s">
        <v>20039</v>
      </c>
    </row>
    <row r="21">
      <c r="A21" s="3" t="s">
        <v>20040</v>
      </c>
    </row>
    <row r="22">
      <c r="A22" s="3" t="s">
        <v>20041</v>
      </c>
    </row>
    <row r="23">
      <c r="A23" s="3" t="s">
        <v>20042</v>
      </c>
    </row>
    <row r="24">
      <c r="A24" s="3" t="s">
        <v>20043</v>
      </c>
    </row>
    <row r="25">
      <c r="A25" s="3" t="s">
        <v>20044</v>
      </c>
    </row>
    <row r="26">
      <c r="A26" s="3" t="s">
        <v>20045</v>
      </c>
    </row>
    <row r="27">
      <c r="A27" s="3" t="s">
        <v>5973</v>
      </c>
    </row>
    <row r="28">
      <c r="A28" s="3" t="s">
        <v>20046</v>
      </c>
    </row>
    <row r="29">
      <c r="A29" s="3" t="s">
        <v>20047</v>
      </c>
    </row>
    <row r="30">
      <c r="A30" s="3" t="s">
        <v>20048</v>
      </c>
    </row>
    <row r="31">
      <c r="A31" s="3" t="s">
        <v>20049</v>
      </c>
    </row>
    <row r="32">
      <c r="A32" s="3" t="s">
        <v>20050</v>
      </c>
    </row>
    <row r="33">
      <c r="A33" s="3" t="s">
        <v>20051</v>
      </c>
    </row>
    <row r="34">
      <c r="A34" s="3" t="s">
        <v>20052</v>
      </c>
    </row>
    <row r="35">
      <c r="A35" s="3" t="s">
        <v>20053</v>
      </c>
    </row>
    <row r="36">
      <c r="A36" s="3" t="s">
        <v>20054</v>
      </c>
    </row>
    <row r="37">
      <c r="A37" s="3" t="s">
        <v>20055</v>
      </c>
    </row>
    <row r="38">
      <c r="A38" s="3" t="s">
        <v>20056</v>
      </c>
    </row>
    <row r="39">
      <c r="A39" s="3" t="s">
        <v>20057</v>
      </c>
    </row>
    <row r="40">
      <c r="A40" s="3" t="s">
        <v>20058</v>
      </c>
    </row>
    <row r="41">
      <c r="A41" s="3" t="s">
        <v>20059</v>
      </c>
    </row>
    <row r="42">
      <c r="A42" s="3" t="s">
        <v>20060</v>
      </c>
    </row>
    <row r="43">
      <c r="A43" s="3" t="s">
        <v>20061</v>
      </c>
    </row>
    <row r="44">
      <c r="A44" s="3" t="s">
        <v>20062</v>
      </c>
    </row>
    <row r="45">
      <c r="A45" s="3" t="s">
        <v>20063</v>
      </c>
    </row>
    <row r="46">
      <c r="A46" s="3" t="s">
        <v>20064</v>
      </c>
    </row>
    <row r="47">
      <c r="A47" s="3" t="s">
        <v>20065</v>
      </c>
    </row>
    <row r="48">
      <c r="A48" s="3" t="s">
        <v>20066</v>
      </c>
    </row>
    <row r="49">
      <c r="A49" s="3" t="s">
        <v>20067</v>
      </c>
    </row>
    <row r="50">
      <c r="A50" s="3" t="s">
        <v>20068</v>
      </c>
    </row>
    <row r="51">
      <c r="A51" s="3" t="s">
        <v>20069</v>
      </c>
    </row>
    <row r="52">
      <c r="A52" s="3" t="s">
        <v>20070</v>
      </c>
    </row>
    <row r="53">
      <c r="A53" s="3" t="s">
        <v>20071</v>
      </c>
    </row>
    <row r="54">
      <c r="A54" s="3" t="s">
        <v>20072</v>
      </c>
    </row>
    <row r="55">
      <c r="A55" s="3" t="s">
        <v>20073</v>
      </c>
    </row>
    <row r="56">
      <c r="A56" s="3" t="s">
        <v>20074</v>
      </c>
    </row>
    <row r="57">
      <c r="A57" s="3" t="s">
        <v>20075</v>
      </c>
    </row>
    <row r="58">
      <c r="A58" s="3" t="s">
        <v>20076</v>
      </c>
    </row>
    <row r="59">
      <c r="A59" s="3" t="s">
        <v>20077</v>
      </c>
    </row>
    <row r="60">
      <c r="A60" s="3" t="s">
        <v>20078</v>
      </c>
    </row>
    <row r="61">
      <c r="A61" s="3" t="s">
        <v>20079</v>
      </c>
    </row>
    <row r="62">
      <c r="A62" s="3" t="s">
        <v>20080</v>
      </c>
    </row>
    <row r="63">
      <c r="A63" s="3" t="s">
        <v>20081</v>
      </c>
    </row>
    <row r="64">
      <c r="A64" s="3" t="s">
        <v>20082</v>
      </c>
    </row>
    <row r="65">
      <c r="A65" s="3" t="s">
        <v>20083</v>
      </c>
    </row>
    <row r="66">
      <c r="A66" s="3" t="s">
        <v>20084</v>
      </c>
    </row>
    <row r="67">
      <c r="A67" s="3" t="s">
        <v>20085</v>
      </c>
    </row>
    <row r="68">
      <c r="A68" s="3" t="s">
        <v>20086</v>
      </c>
    </row>
    <row r="69">
      <c r="A69" s="3" t="s">
        <v>20087</v>
      </c>
    </row>
    <row r="70">
      <c r="A70" s="3" t="s">
        <v>20088</v>
      </c>
    </row>
    <row r="71">
      <c r="A71" s="3" t="s">
        <v>20089</v>
      </c>
    </row>
    <row r="72">
      <c r="A72" s="3" t="s">
        <v>20090</v>
      </c>
    </row>
    <row r="73">
      <c r="A73" s="3" t="s">
        <v>20091</v>
      </c>
    </row>
    <row r="74">
      <c r="A74" s="3" t="s">
        <v>20092</v>
      </c>
    </row>
    <row r="75">
      <c r="A75" s="3" t="s">
        <v>20093</v>
      </c>
    </row>
    <row r="76">
      <c r="A76" s="3" t="s">
        <v>20094</v>
      </c>
    </row>
    <row r="77">
      <c r="A77" s="3" t="s">
        <v>20095</v>
      </c>
    </row>
    <row r="78">
      <c r="A78" s="3" t="s">
        <v>20096</v>
      </c>
    </row>
    <row r="79">
      <c r="A79" s="3" t="s">
        <v>20097</v>
      </c>
    </row>
    <row r="80">
      <c r="A80" s="3" t="s">
        <v>20098</v>
      </c>
    </row>
    <row r="81">
      <c r="A81" s="3" t="s">
        <v>20099</v>
      </c>
    </row>
    <row r="82">
      <c r="A82" s="3" t="s">
        <v>20100</v>
      </c>
    </row>
    <row r="83">
      <c r="A83" s="3" t="s">
        <v>20101</v>
      </c>
    </row>
    <row r="84">
      <c r="A84" s="3" t="s">
        <v>20102</v>
      </c>
    </row>
    <row r="85">
      <c r="A85" s="3" t="s">
        <v>20103</v>
      </c>
    </row>
    <row r="86">
      <c r="A86" s="3" t="s">
        <v>20104</v>
      </c>
    </row>
    <row r="87">
      <c r="A87" s="3" t="s">
        <v>20105</v>
      </c>
    </row>
    <row r="88">
      <c r="A88" s="3" t="s">
        <v>20106</v>
      </c>
    </row>
    <row r="89">
      <c r="A89" s="3" t="s">
        <v>20107</v>
      </c>
    </row>
    <row r="90">
      <c r="A90" s="3" t="s">
        <v>20108</v>
      </c>
    </row>
    <row r="91">
      <c r="A91" s="3" t="s">
        <v>20109</v>
      </c>
    </row>
    <row r="92">
      <c r="A92" s="3" t="s">
        <v>20110</v>
      </c>
    </row>
    <row r="93">
      <c r="A93" s="3" t="s">
        <v>20111</v>
      </c>
    </row>
    <row r="94">
      <c r="A94" s="3" t="s">
        <v>20112</v>
      </c>
    </row>
    <row r="95">
      <c r="A95" s="3" t="s">
        <v>20113</v>
      </c>
    </row>
    <row r="96">
      <c r="A96" s="3" t="s">
        <v>20114</v>
      </c>
    </row>
    <row r="97">
      <c r="A97" s="3" t="s">
        <v>20115</v>
      </c>
    </row>
    <row r="98">
      <c r="A98" s="3" t="s">
        <v>20116</v>
      </c>
    </row>
    <row r="99">
      <c r="A99" s="3" t="s">
        <v>20117</v>
      </c>
    </row>
    <row r="100">
      <c r="A100" s="3" t="s">
        <v>20118</v>
      </c>
    </row>
    <row r="101">
      <c r="A101" s="3" t="s">
        <v>20119</v>
      </c>
    </row>
    <row r="102">
      <c r="A102" s="3" t="s">
        <v>20120</v>
      </c>
    </row>
    <row r="103">
      <c r="A103" s="3" t="s">
        <v>20121</v>
      </c>
    </row>
    <row r="104">
      <c r="A104" s="3" t="s">
        <v>20122</v>
      </c>
    </row>
    <row r="105">
      <c r="A105" s="3" t="s">
        <v>20123</v>
      </c>
    </row>
    <row r="106">
      <c r="A106" s="3" t="s">
        <v>20124</v>
      </c>
    </row>
    <row r="107">
      <c r="A107" s="3" t="s">
        <v>20125</v>
      </c>
    </row>
    <row r="108">
      <c r="A108" s="3" t="s">
        <v>20126</v>
      </c>
    </row>
    <row r="109">
      <c r="A109" s="3" t="s">
        <v>20127</v>
      </c>
    </row>
    <row r="110">
      <c r="A110" s="3" t="s">
        <v>20128</v>
      </c>
    </row>
    <row r="111">
      <c r="A111" s="3" t="s">
        <v>20129</v>
      </c>
    </row>
    <row r="112">
      <c r="A112" s="3" t="s">
        <v>20130</v>
      </c>
    </row>
    <row r="113">
      <c r="A113" s="3" t="s">
        <v>20131</v>
      </c>
    </row>
    <row r="114">
      <c r="A114" s="3" t="s">
        <v>20132</v>
      </c>
    </row>
    <row r="115">
      <c r="A115" s="3" t="s">
        <v>20133</v>
      </c>
    </row>
    <row r="116">
      <c r="A116" s="3" t="s">
        <v>20134</v>
      </c>
    </row>
    <row r="117">
      <c r="A117" s="3" t="s">
        <v>20135</v>
      </c>
    </row>
    <row r="118">
      <c r="A118" s="3" t="s">
        <v>20136</v>
      </c>
    </row>
    <row r="119">
      <c r="A119" s="3" t="s">
        <v>20137</v>
      </c>
    </row>
    <row r="120">
      <c r="A120" s="3" t="s">
        <v>20138</v>
      </c>
    </row>
    <row r="121">
      <c r="A121" s="3" t="s">
        <v>20139</v>
      </c>
    </row>
    <row r="122">
      <c r="A122" s="3" t="s">
        <v>20140</v>
      </c>
    </row>
    <row r="123">
      <c r="A123" s="3" t="s">
        <v>20141</v>
      </c>
    </row>
    <row r="124">
      <c r="A124" s="3" t="s">
        <v>20142</v>
      </c>
    </row>
    <row r="125">
      <c r="A125" s="3" t="s">
        <v>20143</v>
      </c>
    </row>
    <row r="126">
      <c r="A126" s="3" t="s">
        <v>20144</v>
      </c>
    </row>
    <row r="127">
      <c r="A127" s="3" t="s">
        <v>20145</v>
      </c>
    </row>
    <row r="128">
      <c r="A128" s="3" t="s">
        <v>20146</v>
      </c>
    </row>
    <row r="129">
      <c r="A129" s="3" t="s">
        <v>20147</v>
      </c>
    </row>
    <row r="130">
      <c r="A130" s="3" t="s">
        <v>20148</v>
      </c>
    </row>
    <row r="131">
      <c r="A131" s="3" t="s">
        <v>20149</v>
      </c>
    </row>
    <row r="132">
      <c r="A132" s="3" t="s">
        <v>20150</v>
      </c>
    </row>
    <row r="133">
      <c r="A133" s="3" t="s">
        <v>20151</v>
      </c>
    </row>
    <row r="134">
      <c r="A134" s="3" t="s">
        <v>20152</v>
      </c>
    </row>
    <row r="135">
      <c r="A135" s="3" t="s">
        <v>20153</v>
      </c>
    </row>
    <row r="136">
      <c r="A136" s="3" t="s">
        <v>20154</v>
      </c>
    </row>
    <row r="137">
      <c r="A137" s="3" t="s">
        <v>20155</v>
      </c>
    </row>
    <row r="138">
      <c r="A138" s="3" t="s">
        <v>20156</v>
      </c>
    </row>
    <row r="139">
      <c r="A139" s="3" t="s">
        <v>20157</v>
      </c>
    </row>
    <row r="140">
      <c r="A140" s="3" t="s">
        <v>20158</v>
      </c>
    </row>
    <row r="141">
      <c r="A141" s="3" t="s">
        <v>20159</v>
      </c>
    </row>
    <row r="142">
      <c r="A142" s="3" t="s">
        <v>20160</v>
      </c>
    </row>
    <row r="143">
      <c r="A143" s="3" t="s">
        <v>20161</v>
      </c>
    </row>
    <row r="144">
      <c r="A144" s="3" t="s">
        <v>20162</v>
      </c>
    </row>
    <row r="145">
      <c r="A145" s="3" t="s">
        <v>20163</v>
      </c>
    </row>
    <row r="146">
      <c r="A146" s="3" t="s">
        <v>20164</v>
      </c>
    </row>
    <row r="147">
      <c r="A147" s="3" t="s">
        <v>20165</v>
      </c>
    </row>
    <row r="148">
      <c r="A148" s="3" t="s">
        <v>20166</v>
      </c>
    </row>
    <row r="149">
      <c r="A149" s="3" t="s">
        <v>20167</v>
      </c>
    </row>
    <row r="150">
      <c r="A150" s="3" t="s">
        <v>20168</v>
      </c>
    </row>
    <row r="151">
      <c r="A151" s="3" t="s">
        <v>20169</v>
      </c>
    </row>
    <row r="152">
      <c r="A152" s="3" t="s">
        <v>20170</v>
      </c>
    </row>
    <row r="153">
      <c r="A153" s="3" t="s">
        <v>20171</v>
      </c>
    </row>
    <row r="154">
      <c r="A154" s="3" t="s">
        <v>20172</v>
      </c>
    </row>
    <row r="155">
      <c r="A155" s="3" t="s">
        <v>20173</v>
      </c>
    </row>
    <row r="156">
      <c r="A156" s="3" t="s">
        <v>20174</v>
      </c>
    </row>
    <row r="157">
      <c r="A157" s="3" t="s">
        <v>20175</v>
      </c>
    </row>
    <row r="158">
      <c r="A158" s="3" t="s">
        <v>20176</v>
      </c>
    </row>
    <row r="159">
      <c r="A159" s="3" t="s">
        <v>20177</v>
      </c>
    </row>
    <row r="160">
      <c r="A160" s="3" t="s">
        <v>20178</v>
      </c>
    </row>
    <row r="161">
      <c r="A161" s="3" t="s">
        <v>20179</v>
      </c>
    </row>
    <row r="162">
      <c r="A162" s="3" t="s">
        <v>20180</v>
      </c>
    </row>
    <row r="163">
      <c r="A163" s="3" t="s">
        <v>20181</v>
      </c>
    </row>
    <row r="164">
      <c r="A164" s="3" t="s">
        <v>20182</v>
      </c>
    </row>
    <row r="165">
      <c r="A165" s="3" t="s">
        <v>20183</v>
      </c>
    </row>
    <row r="166">
      <c r="A166" s="3" t="s">
        <v>20184</v>
      </c>
    </row>
    <row r="167">
      <c r="A167" s="3" t="s">
        <v>20185</v>
      </c>
    </row>
    <row r="168">
      <c r="A168" s="3" t="s">
        <v>20186</v>
      </c>
    </row>
    <row r="169">
      <c r="A169" s="3" t="s">
        <v>20187</v>
      </c>
    </row>
    <row r="170">
      <c r="A170" s="3" t="s">
        <v>20188</v>
      </c>
    </row>
    <row r="171">
      <c r="A171" s="3" t="s">
        <v>20189</v>
      </c>
    </row>
    <row r="172">
      <c r="A172" s="3" t="s">
        <v>20190</v>
      </c>
    </row>
    <row r="173">
      <c r="A173" s="3" t="s">
        <v>20191</v>
      </c>
    </row>
    <row r="174">
      <c r="A174" s="3" t="s">
        <v>20192</v>
      </c>
    </row>
    <row r="175">
      <c r="A175" s="3" t="s">
        <v>20193</v>
      </c>
    </row>
    <row r="176">
      <c r="A176" s="3" t="s">
        <v>20194</v>
      </c>
    </row>
    <row r="177">
      <c r="A177" s="3" t="s">
        <v>20195</v>
      </c>
    </row>
    <row r="178">
      <c r="A178" s="3" t="s">
        <v>20196</v>
      </c>
    </row>
    <row r="179">
      <c r="A179" s="3" t="s">
        <v>20197</v>
      </c>
    </row>
    <row r="180">
      <c r="A180" s="3" t="s">
        <v>20198</v>
      </c>
    </row>
    <row r="181">
      <c r="A181" s="3" t="s">
        <v>20199</v>
      </c>
    </row>
    <row r="182">
      <c r="A182" s="3" t="s">
        <v>20200</v>
      </c>
    </row>
    <row r="183">
      <c r="A183" s="3" t="s">
        <v>20201</v>
      </c>
    </row>
    <row r="184">
      <c r="A184" s="3" t="s">
        <v>20202</v>
      </c>
    </row>
    <row r="185">
      <c r="A185" s="3" t="s">
        <v>20203</v>
      </c>
    </row>
    <row r="186">
      <c r="A186" s="3" t="s">
        <v>20204</v>
      </c>
    </row>
    <row r="187">
      <c r="A187" s="3" t="s">
        <v>20205</v>
      </c>
    </row>
    <row r="188">
      <c r="A188" s="3" t="s">
        <v>20206</v>
      </c>
    </row>
    <row r="189">
      <c r="A189" s="3" t="s">
        <v>20207</v>
      </c>
    </row>
    <row r="190">
      <c r="A190" s="3" t="s">
        <v>20208</v>
      </c>
    </row>
    <row r="191">
      <c r="A191" s="3" t="s">
        <v>20209</v>
      </c>
    </row>
    <row r="192">
      <c r="A192" s="3" t="s">
        <v>20210</v>
      </c>
    </row>
    <row r="193">
      <c r="A193" s="3" t="s">
        <v>20211</v>
      </c>
    </row>
    <row r="194">
      <c r="A194" s="3" t="s">
        <v>20212</v>
      </c>
    </row>
    <row r="195">
      <c r="A195" s="3" t="s">
        <v>20213</v>
      </c>
    </row>
    <row r="196">
      <c r="A196" s="3" t="s">
        <v>20214</v>
      </c>
    </row>
    <row r="197">
      <c r="A197" s="3" t="s">
        <v>3508</v>
      </c>
    </row>
    <row r="198">
      <c r="A198" s="3" t="s">
        <v>20215</v>
      </c>
    </row>
    <row r="199">
      <c r="A199" s="3" t="s">
        <v>20216</v>
      </c>
    </row>
    <row r="200">
      <c r="A200" s="3" t="s">
        <v>20217</v>
      </c>
    </row>
  </sheetData>
  <drawing r:id="rId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3" t="s">
        <v>20218</v>
      </c>
    </row>
    <row r="2">
      <c r="A2" s="3" t="s">
        <v>20219</v>
      </c>
    </row>
    <row r="3">
      <c r="A3" s="3" t="s">
        <v>20220</v>
      </c>
    </row>
    <row r="4">
      <c r="A4" s="3" t="s">
        <v>20221</v>
      </c>
    </row>
    <row r="5">
      <c r="A5" s="3" t="s">
        <v>20222</v>
      </c>
    </row>
    <row r="6">
      <c r="A6" s="3" t="s">
        <v>20223</v>
      </c>
    </row>
    <row r="7">
      <c r="A7" s="3" t="s">
        <v>20224</v>
      </c>
    </row>
    <row r="8">
      <c r="A8" s="3" t="s">
        <v>20225</v>
      </c>
    </row>
    <row r="9">
      <c r="A9" s="3" t="s">
        <v>20226</v>
      </c>
    </row>
    <row r="10">
      <c r="A10" s="3" t="s">
        <v>20227</v>
      </c>
    </row>
    <row r="11">
      <c r="A11" s="3" t="s">
        <v>20228</v>
      </c>
    </row>
    <row r="12">
      <c r="A12" s="3" t="s">
        <v>20229</v>
      </c>
    </row>
    <row r="13">
      <c r="A13" s="3" t="s">
        <v>20230</v>
      </c>
    </row>
    <row r="14">
      <c r="A14" s="3" t="s">
        <v>10641</v>
      </c>
    </row>
    <row r="15">
      <c r="A15" s="3" t="s">
        <v>20231</v>
      </c>
    </row>
    <row r="16">
      <c r="A16" s="3" t="s">
        <v>20232</v>
      </c>
    </row>
    <row r="17">
      <c r="A17" s="3" t="s">
        <v>20233</v>
      </c>
    </row>
    <row r="18">
      <c r="A18" s="3" t="s">
        <v>20234</v>
      </c>
    </row>
    <row r="19">
      <c r="A19" s="3" t="s">
        <v>20235</v>
      </c>
    </row>
    <row r="20">
      <c r="A20" s="3" t="s">
        <v>20236</v>
      </c>
    </row>
    <row r="21">
      <c r="A21" s="3" t="s">
        <v>20237</v>
      </c>
    </row>
    <row r="22">
      <c r="A22" s="3" t="s">
        <v>2491</v>
      </c>
    </row>
    <row r="23">
      <c r="A23" s="3" t="s">
        <v>20238</v>
      </c>
    </row>
    <row r="24">
      <c r="A24" s="3" t="s">
        <v>20239</v>
      </c>
    </row>
    <row r="25">
      <c r="A25" s="3" t="s">
        <v>20240</v>
      </c>
    </row>
    <row r="26">
      <c r="A26" s="3" t="s">
        <v>20241</v>
      </c>
    </row>
    <row r="27">
      <c r="A27" s="3" t="s">
        <v>20242</v>
      </c>
    </row>
    <row r="28">
      <c r="A28" s="3" t="s">
        <v>20243</v>
      </c>
    </row>
    <row r="29">
      <c r="A29" s="3" t="s">
        <v>20244</v>
      </c>
    </row>
    <row r="30">
      <c r="A30" s="3" t="s">
        <v>20245</v>
      </c>
    </row>
    <row r="31">
      <c r="A31" s="3" t="s">
        <v>20246</v>
      </c>
    </row>
    <row r="32">
      <c r="A32" s="3" t="s">
        <v>20247</v>
      </c>
    </row>
    <row r="33">
      <c r="A33" s="3" t="s">
        <v>20248</v>
      </c>
    </row>
    <row r="34">
      <c r="A34" s="3" t="s">
        <v>20249</v>
      </c>
    </row>
    <row r="35">
      <c r="A35" s="3" t="s">
        <v>20250</v>
      </c>
    </row>
    <row r="36">
      <c r="A36" s="3" t="s">
        <v>20251</v>
      </c>
    </row>
    <row r="37">
      <c r="A37" s="3" t="s">
        <v>20252</v>
      </c>
    </row>
    <row r="38">
      <c r="A38" s="3" t="s">
        <v>20253</v>
      </c>
    </row>
    <row r="39">
      <c r="A39" s="3" t="s">
        <v>20254</v>
      </c>
    </row>
    <row r="40">
      <c r="A40" s="3" t="s">
        <v>20255</v>
      </c>
    </row>
    <row r="41">
      <c r="A41" s="3" t="s">
        <v>20256</v>
      </c>
    </row>
    <row r="42">
      <c r="A42" s="3" t="s">
        <v>20257</v>
      </c>
    </row>
    <row r="43">
      <c r="A43" s="3" t="s">
        <v>20258</v>
      </c>
    </row>
    <row r="44">
      <c r="A44" s="3" t="s">
        <v>20259</v>
      </c>
    </row>
    <row r="45">
      <c r="A45" s="3" t="s">
        <v>20260</v>
      </c>
    </row>
    <row r="46">
      <c r="A46" s="3" t="s">
        <v>20261</v>
      </c>
    </row>
    <row r="47">
      <c r="A47" s="3" t="s">
        <v>20262</v>
      </c>
    </row>
    <row r="48">
      <c r="A48" s="3" t="s">
        <v>20263</v>
      </c>
    </row>
    <row r="49">
      <c r="A49" s="3" t="s">
        <v>20264</v>
      </c>
    </row>
    <row r="50">
      <c r="A50" s="3" t="s">
        <v>20265</v>
      </c>
    </row>
    <row r="51">
      <c r="A51" s="3" t="s">
        <v>20266</v>
      </c>
    </row>
    <row r="52">
      <c r="A52" s="3" t="s">
        <v>20267</v>
      </c>
    </row>
    <row r="53">
      <c r="A53" s="3" t="s">
        <v>20268</v>
      </c>
    </row>
    <row r="54">
      <c r="A54" s="3" t="s">
        <v>20269</v>
      </c>
    </row>
    <row r="55">
      <c r="A55" s="3" t="s">
        <v>20270</v>
      </c>
    </row>
    <row r="56">
      <c r="A56" s="3" t="s">
        <v>20271</v>
      </c>
    </row>
    <row r="57">
      <c r="A57" s="3" t="s">
        <v>20272</v>
      </c>
    </row>
    <row r="58">
      <c r="A58" s="3" t="s">
        <v>20273</v>
      </c>
    </row>
    <row r="59">
      <c r="A59" s="3" t="s">
        <v>20274</v>
      </c>
    </row>
    <row r="60">
      <c r="A60" s="3" t="s">
        <v>20275</v>
      </c>
    </row>
    <row r="61">
      <c r="A61" s="3" t="s">
        <v>20276</v>
      </c>
    </row>
    <row r="62">
      <c r="A62" s="3" t="s">
        <v>20277</v>
      </c>
    </row>
    <row r="63">
      <c r="A63" s="3" t="s">
        <v>20278</v>
      </c>
    </row>
    <row r="64">
      <c r="A64" s="3" t="s">
        <v>20279</v>
      </c>
    </row>
    <row r="65">
      <c r="A65" s="3" t="s">
        <v>20280</v>
      </c>
    </row>
    <row r="66">
      <c r="A66" s="3" t="s">
        <v>20281</v>
      </c>
    </row>
    <row r="67">
      <c r="A67" s="3" t="s">
        <v>20282</v>
      </c>
    </row>
    <row r="68">
      <c r="A68" s="3" t="s">
        <v>20283</v>
      </c>
    </row>
    <row r="69">
      <c r="A69" s="3" t="s">
        <v>20284</v>
      </c>
    </row>
    <row r="70">
      <c r="A70" s="3" t="s">
        <v>20285</v>
      </c>
    </row>
    <row r="71">
      <c r="A71" s="3" t="s">
        <v>20286</v>
      </c>
    </row>
    <row r="72">
      <c r="A72" s="3" t="s">
        <v>20287</v>
      </c>
    </row>
    <row r="73">
      <c r="A73" s="3" t="s">
        <v>20288</v>
      </c>
    </row>
    <row r="74">
      <c r="A74" s="3" t="s">
        <v>20289</v>
      </c>
    </row>
    <row r="75">
      <c r="A75" s="3" t="s">
        <v>20290</v>
      </c>
    </row>
    <row r="76">
      <c r="A76" s="3" t="s">
        <v>20291</v>
      </c>
    </row>
    <row r="77">
      <c r="A77" s="3" t="s">
        <v>20292</v>
      </c>
    </row>
    <row r="78">
      <c r="A78" s="3" t="s">
        <v>20293</v>
      </c>
    </row>
    <row r="79">
      <c r="A79" s="3" t="s">
        <v>20294</v>
      </c>
    </row>
    <row r="80">
      <c r="A80" s="3" t="s">
        <v>20295</v>
      </c>
    </row>
    <row r="81">
      <c r="A81" s="3" t="s">
        <v>20296</v>
      </c>
    </row>
    <row r="82">
      <c r="A82" s="3" t="s">
        <v>20297</v>
      </c>
    </row>
    <row r="83">
      <c r="A83" s="3" t="s">
        <v>20298</v>
      </c>
    </row>
    <row r="84">
      <c r="A84" s="3" t="s">
        <v>20299</v>
      </c>
    </row>
    <row r="85">
      <c r="A85" s="3" t="s">
        <v>20300</v>
      </c>
    </row>
    <row r="86">
      <c r="A86" s="3" t="s">
        <v>20301</v>
      </c>
    </row>
    <row r="87">
      <c r="A87" s="3" t="s">
        <v>20302</v>
      </c>
    </row>
    <row r="88">
      <c r="A88" s="3" t="s">
        <v>20303</v>
      </c>
    </row>
    <row r="89">
      <c r="A89" s="3" t="s">
        <v>20063</v>
      </c>
    </row>
    <row r="90">
      <c r="A90" s="3" t="s">
        <v>20304</v>
      </c>
    </row>
    <row r="91">
      <c r="A91" s="3" t="s">
        <v>20305</v>
      </c>
    </row>
    <row r="92">
      <c r="A92" s="3" t="s">
        <v>20306</v>
      </c>
    </row>
    <row r="93">
      <c r="A93" s="3" t="s">
        <v>20307</v>
      </c>
    </row>
    <row r="94">
      <c r="A94" s="3" t="s">
        <v>20308</v>
      </c>
    </row>
    <row r="95">
      <c r="A95" s="3" t="s">
        <v>20309</v>
      </c>
    </row>
    <row r="96">
      <c r="A96" s="3" t="s">
        <v>20310</v>
      </c>
    </row>
    <row r="97">
      <c r="A97" s="3" t="s">
        <v>20311</v>
      </c>
    </row>
    <row r="98">
      <c r="A98" s="3" t="s">
        <v>20312</v>
      </c>
    </row>
    <row r="99">
      <c r="A99" s="3" t="s">
        <v>20313</v>
      </c>
    </row>
    <row r="100">
      <c r="A100" s="3" t="s">
        <v>20314</v>
      </c>
    </row>
    <row r="101">
      <c r="A101" s="3" t="s">
        <v>20315</v>
      </c>
    </row>
    <row r="102">
      <c r="A102" s="3" t="s">
        <v>20316</v>
      </c>
    </row>
    <row r="103">
      <c r="A103" s="3" t="s">
        <v>20317</v>
      </c>
    </row>
    <row r="104">
      <c r="A104" s="3" t="s">
        <v>20318</v>
      </c>
    </row>
    <row r="105">
      <c r="A105" s="3" t="s">
        <v>20319</v>
      </c>
    </row>
    <row r="106">
      <c r="A106" s="3" t="s">
        <v>20320</v>
      </c>
    </row>
    <row r="107">
      <c r="A107" s="3" t="s">
        <v>20321</v>
      </c>
    </row>
    <row r="108">
      <c r="A108" s="3" t="s">
        <v>20322</v>
      </c>
    </row>
    <row r="109">
      <c r="A109" s="3" t="s">
        <v>20323</v>
      </c>
    </row>
    <row r="110">
      <c r="A110" s="3" t="s">
        <v>20324</v>
      </c>
    </row>
    <row r="111">
      <c r="A111" s="3" t="s">
        <v>20325</v>
      </c>
    </row>
    <row r="112">
      <c r="A112" s="3" t="s">
        <v>20326</v>
      </c>
    </row>
    <row r="113">
      <c r="A113" s="3" t="s">
        <v>20327</v>
      </c>
    </row>
    <row r="114">
      <c r="A114" s="3" t="s">
        <v>20328</v>
      </c>
    </row>
    <row r="115">
      <c r="A115" s="3" t="s">
        <v>20329</v>
      </c>
    </row>
    <row r="116">
      <c r="A116" s="3" t="s">
        <v>20330</v>
      </c>
    </row>
    <row r="117">
      <c r="A117" s="3" t="s">
        <v>20331</v>
      </c>
    </row>
    <row r="118">
      <c r="A118" s="3" t="s">
        <v>20332</v>
      </c>
    </row>
    <row r="119">
      <c r="A119" s="3" t="s">
        <v>20333</v>
      </c>
    </row>
    <row r="120">
      <c r="A120" s="3" t="s">
        <v>20334</v>
      </c>
    </row>
    <row r="121">
      <c r="A121" s="3" t="s">
        <v>20335</v>
      </c>
    </row>
    <row r="122">
      <c r="A122" s="3" t="s">
        <v>20336</v>
      </c>
    </row>
    <row r="123">
      <c r="A123" s="3" t="s">
        <v>20337</v>
      </c>
    </row>
    <row r="124">
      <c r="A124" s="3" t="s">
        <v>20338</v>
      </c>
    </row>
    <row r="125">
      <c r="A125" s="3" t="s">
        <v>20339</v>
      </c>
    </row>
    <row r="126">
      <c r="A126" s="3" t="s">
        <v>20340</v>
      </c>
    </row>
    <row r="127">
      <c r="A127" s="3" t="s">
        <v>20341</v>
      </c>
    </row>
    <row r="128">
      <c r="A128" s="3" t="s">
        <v>20342</v>
      </c>
    </row>
    <row r="129">
      <c r="A129" s="3" t="s">
        <v>20343</v>
      </c>
    </row>
    <row r="130">
      <c r="A130" s="3" t="s">
        <v>10789</v>
      </c>
    </row>
    <row r="131">
      <c r="A131" s="3" t="s">
        <v>20344</v>
      </c>
    </row>
    <row r="132">
      <c r="A132" s="3" t="s">
        <v>20345</v>
      </c>
    </row>
    <row r="133">
      <c r="A133" s="3" t="s">
        <v>20346</v>
      </c>
    </row>
    <row r="134">
      <c r="A134" s="3" t="s">
        <v>20347</v>
      </c>
    </row>
    <row r="135">
      <c r="A135" s="3" t="s">
        <v>20348</v>
      </c>
    </row>
    <row r="136">
      <c r="A136" s="3" t="s">
        <v>20349</v>
      </c>
    </row>
    <row r="137">
      <c r="A137" s="3" t="s">
        <v>20350</v>
      </c>
    </row>
    <row r="138">
      <c r="A138" s="3" t="s">
        <v>20351</v>
      </c>
    </row>
    <row r="139">
      <c r="A139" s="3" t="s">
        <v>20352</v>
      </c>
    </row>
    <row r="140">
      <c r="A140" s="3" t="s">
        <v>20353</v>
      </c>
    </row>
    <row r="141">
      <c r="A141" s="3" t="s">
        <v>20354</v>
      </c>
    </row>
    <row r="142">
      <c r="A142" s="3" t="s">
        <v>20355</v>
      </c>
    </row>
    <row r="143">
      <c r="A143" s="3" t="s">
        <v>20356</v>
      </c>
    </row>
    <row r="144">
      <c r="A144" s="3" t="s">
        <v>20357</v>
      </c>
    </row>
    <row r="145">
      <c r="A145" s="3" t="s">
        <v>20358</v>
      </c>
    </row>
    <row r="146">
      <c r="A146" s="3" t="s">
        <v>20359</v>
      </c>
    </row>
    <row r="147">
      <c r="A147" s="3" t="s">
        <v>20360</v>
      </c>
    </row>
    <row r="148">
      <c r="A148" s="3" t="s">
        <v>20361</v>
      </c>
    </row>
    <row r="149">
      <c r="A149" s="3" t="s">
        <v>20362</v>
      </c>
    </row>
    <row r="150">
      <c r="A150" s="3" t="s">
        <v>20363</v>
      </c>
    </row>
    <row r="151">
      <c r="A151" s="3" t="s">
        <v>20364</v>
      </c>
    </row>
    <row r="152">
      <c r="A152" s="3" t="s">
        <v>20365</v>
      </c>
    </row>
    <row r="153">
      <c r="A153" s="3" t="s">
        <v>20366</v>
      </c>
    </row>
    <row r="154">
      <c r="A154" s="3" t="s">
        <v>20367</v>
      </c>
    </row>
    <row r="155">
      <c r="A155" s="3" t="s">
        <v>20368</v>
      </c>
    </row>
    <row r="156">
      <c r="A156" s="3" t="s">
        <v>20369</v>
      </c>
    </row>
    <row r="157">
      <c r="A157" s="3" t="s">
        <v>20370</v>
      </c>
    </row>
    <row r="158">
      <c r="A158" s="3" t="s">
        <v>20371</v>
      </c>
    </row>
    <row r="159">
      <c r="A159" s="3" t="s">
        <v>20372</v>
      </c>
    </row>
    <row r="160">
      <c r="A160" s="3" t="s">
        <v>20373</v>
      </c>
    </row>
    <row r="161">
      <c r="A161" s="3" t="s">
        <v>20374</v>
      </c>
    </row>
    <row r="162">
      <c r="A162" s="3" t="s">
        <v>20375</v>
      </c>
    </row>
    <row r="163">
      <c r="A163" s="3" t="s">
        <v>20376</v>
      </c>
    </row>
    <row r="164">
      <c r="A164" s="3" t="s">
        <v>20377</v>
      </c>
    </row>
    <row r="165">
      <c r="A165" s="3" t="s">
        <v>20378</v>
      </c>
    </row>
    <row r="166">
      <c r="A166" s="3" t="s">
        <v>20379</v>
      </c>
    </row>
    <row r="167">
      <c r="A167" s="3" t="s">
        <v>20380</v>
      </c>
    </row>
    <row r="168">
      <c r="A168" s="3" t="s">
        <v>20381</v>
      </c>
    </row>
    <row r="169">
      <c r="A169" s="3" t="s">
        <v>20382</v>
      </c>
    </row>
    <row r="170">
      <c r="A170" s="3" t="s">
        <v>20383</v>
      </c>
    </row>
    <row r="171">
      <c r="A171" s="3" t="s">
        <v>20384</v>
      </c>
    </row>
    <row r="172">
      <c r="A172" s="3" t="s">
        <v>20385</v>
      </c>
    </row>
    <row r="173">
      <c r="A173" s="3" t="s">
        <v>20386</v>
      </c>
    </row>
    <row r="174">
      <c r="A174" s="3" t="s">
        <v>20387</v>
      </c>
    </row>
    <row r="175">
      <c r="A175" s="3" t="s">
        <v>20388</v>
      </c>
    </row>
    <row r="176">
      <c r="A176" s="3" t="s">
        <v>20389</v>
      </c>
    </row>
    <row r="177">
      <c r="A177" s="3" t="s">
        <v>20390</v>
      </c>
    </row>
    <row r="178">
      <c r="A178" s="3" t="s">
        <v>20391</v>
      </c>
    </row>
    <row r="179">
      <c r="A179" s="3" t="s">
        <v>20392</v>
      </c>
    </row>
    <row r="180">
      <c r="A180" s="3" t="s">
        <v>20393</v>
      </c>
    </row>
    <row r="181">
      <c r="A181" s="3" t="s">
        <v>20394</v>
      </c>
    </row>
    <row r="182">
      <c r="A182" s="3" t="s">
        <v>20395</v>
      </c>
    </row>
    <row r="183">
      <c r="A183" s="3" t="s">
        <v>20396</v>
      </c>
    </row>
    <row r="184">
      <c r="A184" s="3" t="s">
        <v>20397</v>
      </c>
    </row>
    <row r="185">
      <c r="A185" s="3" t="s">
        <v>20398</v>
      </c>
    </row>
    <row r="186">
      <c r="A186" s="3" t="s">
        <v>20399</v>
      </c>
    </row>
    <row r="187">
      <c r="A187" s="3" t="s">
        <v>20400</v>
      </c>
    </row>
    <row r="188">
      <c r="A188" s="3" t="s">
        <v>20401</v>
      </c>
    </row>
    <row r="189">
      <c r="A189" s="3" t="s">
        <v>20402</v>
      </c>
    </row>
    <row r="190">
      <c r="A190" s="3" t="s">
        <v>20403</v>
      </c>
    </row>
    <row r="191">
      <c r="A191" s="3" t="s">
        <v>20404</v>
      </c>
    </row>
    <row r="192">
      <c r="A192" s="3" t="s">
        <v>20405</v>
      </c>
    </row>
    <row r="193">
      <c r="A193" s="3" t="s">
        <v>20406</v>
      </c>
    </row>
    <row r="194">
      <c r="A194" s="3" t="s">
        <v>20407</v>
      </c>
    </row>
    <row r="195">
      <c r="A195" s="3" t="s">
        <v>20408</v>
      </c>
    </row>
    <row r="196">
      <c r="A196" s="3" t="s">
        <v>20409</v>
      </c>
    </row>
    <row r="197">
      <c r="A197" s="3" t="s">
        <v>20410</v>
      </c>
    </row>
    <row r="198">
      <c r="A198" s="3" t="s">
        <v>20411</v>
      </c>
    </row>
    <row r="199">
      <c r="A199" s="3" t="s">
        <v>20412</v>
      </c>
    </row>
    <row r="200">
      <c r="A200" s="3" t="s">
        <v>20413</v>
      </c>
    </row>
  </sheetData>
  <drawing r:id="rId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5"/>
  </cols>
  <sheetData>
    <row r="1">
      <c r="A1" s="3" t="s">
        <v>20414</v>
      </c>
    </row>
    <row r="2">
      <c r="A2" s="3" t="s">
        <v>20415</v>
      </c>
    </row>
    <row r="3">
      <c r="A3" s="3" t="s">
        <v>20416</v>
      </c>
    </row>
    <row r="4">
      <c r="A4" s="3" t="s">
        <v>20417</v>
      </c>
    </row>
    <row r="5">
      <c r="A5" s="3" t="s">
        <v>20418</v>
      </c>
    </row>
    <row r="6">
      <c r="A6" s="3" t="s">
        <v>20419</v>
      </c>
    </row>
    <row r="7">
      <c r="A7" s="3" t="s">
        <v>20420</v>
      </c>
    </row>
    <row r="8">
      <c r="A8" s="3" t="s">
        <v>20421</v>
      </c>
    </row>
    <row r="9">
      <c r="A9" s="3" t="s">
        <v>20422</v>
      </c>
    </row>
    <row r="10">
      <c r="A10" s="3" t="s">
        <v>20423</v>
      </c>
    </row>
    <row r="11">
      <c r="A11" s="3" t="s">
        <v>20424</v>
      </c>
    </row>
    <row r="12">
      <c r="A12" s="3" t="s">
        <v>20425</v>
      </c>
    </row>
    <row r="13">
      <c r="A13" s="3" t="s">
        <v>20426</v>
      </c>
    </row>
    <row r="14">
      <c r="A14" s="3" t="s">
        <v>20427</v>
      </c>
    </row>
    <row r="15">
      <c r="A15" s="3" t="s">
        <v>20428</v>
      </c>
    </row>
    <row r="16">
      <c r="A16" s="3" t="s">
        <v>20429</v>
      </c>
    </row>
    <row r="17">
      <c r="A17" s="3" t="s">
        <v>20430</v>
      </c>
    </row>
    <row r="18">
      <c r="A18" s="3" t="s">
        <v>20431</v>
      </c>
    </row>
    <row r="19">
      <c r="A19" s="3" t="s">
        <v>20432</v>
      </c>
    </row>
    <row r="20">
      <c r="A20" s="3" t="s">
        <v>20433</v>
      </c>
    </row>
    <row r="21">
      <c r="A21" s="3" t="s">
        <v>20434</v>
      </c>
    </row>
    <row r="22">
      <c r="A22" s="3" t="s">
        <v>20435</v>
      </c>
    </row>
    <row r="23">
      <c r="A23" s="3" t="s">
        <v>20436</v>
      </c>
    </row>
    <row r="24">
      <c r="A24" s="3" t="s">
        <v>20437</v>
      </c>
    </row>
    <row r="25">
      <c r="A25" s="3" t="s">
        <v>20438</v>
      </c>
    </row>
    <row r="26">
      <c r="A26" s="3" t="s">
        <v>20439</v>
      </c>
    </row>
    <row r="27">
      <c r="A27" s="3" t="s">
        <v>20440</v>
      </c>
    </row>
    <row r="28">
      <c r="A28" s="3" t="s">
        <v>20441</v>
      </c>
    </row>
    <row r="29">
      <c r="A29" s="3" t="s">
        <v>20442</v>
      </c>
    </row>
    <row r="30">
      <c r="A30" s="3" t="s">
        <v>20443</v>
      </c>
    </row>
    <row r="31">
      <c r="A31" s="3" t="s">
        <v>20444</v>
      </c>
    </row>
    <row r="32">
      <c r="A32" s="3" t="s">
        <v>20445</v>
      </c>
    </row>
    <row r="33">
      <c r="A33" s="3" t="s">
        <v>20446</v>
      </c>
    </row>
    <row r="34">
      <c r="A34" s="3" t="s">
        <v>20447</v>
      </c>
    </row>
    <row r="35">
      <c r="A35" s="3" t="s">
        <v>20448</v>
      </c>
    </row>
    <row r="36">
      <c r="A36" s="3" t="s">
        <v>20449</v>
      </c>
    </row>
    <row r="37">
      <c r="A37" s="3" t="s">
        <v>20450</v>
      </c>
    </row>
    <row r="38">
      <c r="A38" s="3" t="s">
        <v>20451</v>
      </c>
    </row>
    <row r="39">
      <c r="A39" s="3" t="s">
        <v>20452</v>
      </c>
    </row>
    <row r="40">
      <c r="A40" s="3" t="s">
        <v>20453</v>
      </c>
    </row>
    <row r="41">
      <c r="A41" s="3" t="s">
        <v>20454</v>
      </c>
    </row>
    <row r="42">
      <c r="A42" s="3" t="s">
        <v>20455</v>
      </c>
    </row>
    <row r="43">
      <c r="A43" s="3" t="s">
        <v>20456</v>
      </c>
    </row>
    <row r="44">
      <c r="A44" s="3" t="s">
        <v>20457</v>
      </c>
    </row>
    <row r="45">
      <c r="A45" s="3" t="s">
        <v>20458</v>
      </c>
    </row>
    <row r="46">
      <c r="A46" s="3" t="s">
        <v>20459</v>
      </c>
    </row>
    <row r="47">
      <c r="A47" s="3" t="s">
        <v>20460</v>
      </c>
    </row>
    <row r="48">
      <c r="A48" s="3" t="s">
        <v>20461</v>
      </c>
    </row>
    <row r="49">
      <c r="A49" s="3" t="s">
        <v>20462</v>
      </c>
    </row>
    <row r="50">
      <c r="A50" s="3" t="s">
        <v>20463</v>
      </c>
    </row>
    <row r="51">
      <c r="A51" s="3" t="s">
        <v>20464</v>
      </c>
    </row>
    <row r="52">
      <c r="A52" s="3" t="s">
        <v>20465</v>
      </c>
    </row>
    <row r="53">
      <c r="A53" s="3" t="s">
        <v>20466</v>
      </c>
    </row>
    <row r="54">
      <c r="A54" s="3" t="s">
        <v>20467</v>
      </c>
    </row>
    <row r="55">
      <c r="A55" s="3" t="s">
        <v>20468</v>
      </c>
    </row>
    <row r="56">
      <c r="A56" s="3" t="s">
        <v>20469</v>
      </c>
    </row>
    <row r="57">
      <c r="A57" s="3" t="s">
        <v>20470</v>
      </c>
    </row>
    <row r="58">
      <c r="A58" s="3" t="s">
        <v>20471</v>
      </c>
    </row>
    <row r="59">
      <c r="A59" s="3" t="s">
        <v>20472</v>
      </c>
    </row>
    <row r="60">
      <c r="A60" s="3" t="s">
        <v>20473</v>
      </c>
    </row>
    <row r="61">
      <c r="A61" s="3" t="s">
        <v>20474</v>
      </c>
    </row>
    <row r="62">
      <c r="A62" s="3" t="s">
        <v>20475</v>
      </c>
    </row>
    <row r="63">
      <c r="A63" s="3" t="s">
        <v>20476</v>
      </c>
    </row>
    <row r="64">
      <c r="A64" s="3" t="s">
        <v>20477</v>
      </c>
    </row>
    <row r="65">
      <c r="A65" s="3" t="s">
        <v>20478</v>
      </c>
    </row>
    <row r="66">
      <c r="A66" s="3" t="s">
        <v>20479</v>
      </c>
    </row>
    <row r="67">
      <c r="A67" s="3" t="s">
        <v>20480</v>
      </c>
    </row>
    <row r="68">
      <c r="A68" s="3" t="s">
        <v>20481</v>
      </c>
    </row>
    <row r="69">
      <c r="A69" s="3" t="s">
        <v>20482</v>
      </c>
    </row>
    <row r="70">
      <c r="A70" s="3" t="s">
        <v>11200</v>
      </c>
    </row>
    <row r="71">
      <c r="A71" s="3" t="s">
        <v>20483</v>
      </c>
    </row>
    <row r="72">
      <c r="A72" s="3" t="s">
        <v>20484</v>
      </c>
    </row>
    <row r="73">
      <c r="A73" s="3" t="s">
        <v>20485</v>
      </c>
    </row>
    <row r="74">
      <c r="A74" s="3" t="s">
        <v>20486</v>
      </c>
    </row>
    <row r="75">
      <c r="A75" s="3" t="s">
        <v>20487</v>
      </c>
    </row>
    <row r="76">
      <c r="A76" s="3" t="s">
        <v>20488</v>
      </c>
    </row>
    <row r="77">
      <c r="A77" s="3" t="s">
        <v>20489</v>
      </c>
    </row>
    <row r="78">
      <c r="A78" s="3" t="s">
        <v>20490</v>
      </c>
    </row>
    <row r="79">
      <c r="A79" s="3" t="s">
        <v>20491</v>
      </c>
    </row>
    <row r="80">
      <c r="A80" s="3" t="s">
        <v>20492</v>
      </c>
    </row>
    <row r="81">
      <c r="A81" s="3" t="s">
        <v>20493</v>
      </c>
    </row>
    <row r="82">
      <c r="A82" s="3" t="s">
        <v>20494</v>
      </c>
    </row>
    <row r="83">
      <c r="A83" s="3" t="s">
        <v>20495</v>
      </c>
    </row>
    <row r="84">
      <c r="A84" s="3" t="s">
        <v>20496</v>
      </c>
    </row>
    <row r="85">
      <c r="A85" s="3" t="s">
        <v>20497</v>
      </c>
    </row>
    <row r="86">
      <c r="A86" s="3" t="s">
        <v>20498</v>
      </c>
    </row>
    <row r="87">
      <c r="A87" s="3" t="s">
        <v>20499</v>
      </c>
    </row>
    <row r="88">
      <c r="A88" s="3" t="s">
        <v>20500</v>
      </c>
    </row>
    <row r="89">
      <c r="A89" s="3" t="s">
        <v>20501</v>
      </c>
    </row>
    <row r="90">
      <c r="A90" s="3" t="s">
        <v>20502</v>
      </c>
    </row>
    <row r="91">
      <c r="A91" s="3" t="s">
        <v>20503</v>
      </c>
    </row>
    <row r="92">
      <c r="A92" s="3" t="s">
        <v>20504</v>
      </c>
    </row>
    <row r="93">
      <c r="A93" s="3" t="s">
        <v>20505</v>
      </c>
    </row>
    <row r="94">
      <c r="A94" s="3" t="s">
        <v>20506</v>
      </c>
    </row>
    <row r="95">
      <c r="A95" s="3" t="s">
        <v>20507</v>
      </c>
    </row>
    <row r="96">
      <c r="A96" s="3" t="s">
        <v>20508</v>
      </c>
    </row>
    <row r="97">
      <c r="A97" s="3" t="s">
        <v>20509</v>
      </c>
    </row>
    <row r="98">
      <c r="A98" s="3" t="s">
        <v>20510</v>
      </c>
    </row>
    <row r="99">
      <c r="A99" s="3" t="s">
        <v>20511</v>
      </c>
    </row>
    <row r="100">
      <c r="A100" s="3" t="s">
        <v>20512</v>
      </c>
    </row>
    <row r="101">
      <c r="A101" s="3" t="s">
        <v>20513</v>
      </c>
    </row>
    <row r="102">
      <c r="A102" s="3" t="s">
        <v>20514</v>
      </c>
    </row>
    <row r="103">
      <c r="A103" s="3" t="s">
        <v>20515</v>
      </c>
    </row>
    <row r="104">
      <c r="A104" s="3" t="s">
        <v>20516</v>
      </c>
    </row>
    <row r="105">
      <c r="A105" s="3" t="s">
        <v>20517</v>
      </c>
    </row>
    <row r="106">
      <c r="A106" s="3" t="s">
        <v>20518</v>
      </c>
    </row>
    <row r="107">
      <c r="A107" s="3" t="s">
        <v>20519</v>
      </c>
    </row>
    <row r="108">
      <c r="A108" s="3" t="s">
        <v>20520</v>
      </c>
    </row>
    <row r="109">
      <c r="A109" s="3" t="s">
        <v>20521</v>
      </c>
    </row>
    <row r="110">
      <c r="A110" s="3" t="s">
        <v>20522</v>
      </c>
    </row>
    <row r="111">
      <c r="A111" s="3" t="s">
        <v>20523</v>
      </c>
    </row>
    <row r="112">
      <c r="A112" s="3" t="s">
        <v>20524</v>
      </c>
    </row>
    <row r="113">
      <c r="A113" s="3" t="s">
        <v>20525</v>
      </c>
    </row>
    <row r="114">
      <c r="A114" s="3" t="s">
        <v>20526</v>
      </c>
    </row>
    <row r="115">
      <c r="A115" s="3" t="s">
        <v>20527</v>
      </c>
    </row>
    <row r="116">
      <c r="A116" s="3" t="s">
        <v>20528</v>
      </c>
    </row>
    <row r="117">
      <c r="A117" s="3" t="s">
        <v>20529</v>
      </c>
    </row>
    <row r="118">
      <c r="A118" s="3" t="s">
        <v>20530</v>
      </c>
    </row>
    <row r="119">
      <c r="A119" s="3" t="s">
        <v>20531</v>
      </c>
    </row>
    <row r="120">
      <c r="A120" s="3" t="s">
        <v>20532</v>
      </c>
    </row>
    <row r="121">
      <c r="A121" s="3" t="s">
        <v>20533</v>
      </c>
    </row>
    <row r="122">
      <c r="A122" s="3" t="s">
        <v>20534</v>
      </c>
    </row>
    <row r="123">
      <c r="A123" s="3" t="s">
        <v>20535</v>
      </c>
    </row>
    <row r="124">
      <c r="A124" s="3" t="s">
        <v>20536</v>
      </c>
    </row>
    <row r="125">
      <c r="A125" s="3" t="s">
        <v>20537</v>
      </c>
    </row>
    <row r="126">
      <c r="A126" s="3" t="s">
        <v>20538</v>
      </c>
    </row>
    <row r="127">
      <c r="A127" s="3" t="s">
        <v>20539</v>
      </c>
    </row>
    <row r="128">
      <c r="A128" s="3" t="s">
        <v>20540</v>
      </c>
    </row>
    <row r="129">
      <c r="A129" s="3" t="s">
        <v>20541</v>
      </c>
    </row>
    <row r="130">
      <c r="A130" s="3" t="s">
        <v>20542</v>
      </c>
    </row>
    <row r="131">
      <c r="A131" s="3" t="s">
        <v>20543</v>
      </c>
    </row>
    <row r="132">
      <c r="A132" s="3" t="s">
        <v>20544</v>
      </c>
    </row>
    <row r="133">
      <c r="A133" s="3" t="s">
        <v>20545</v>
      </c>
    </row>
    <row r="134">
      <c r="A134" s="3" t="s">
        <v>20546</v>
      </c>
    </row>
    <row r="135">
      <c r="A135" s="3" t="s">
        <v>20547</v>
      </c>
    </row>
    <row r="136">
      <c r="A136" s="3" t="s">
        <v>20548</v>
      </c>
    </row>
    <row r="137">
      <c r="A137" s="3" t="s">
        <v>20549</v>
      </c>
    </row>
    <row r="138">
      <c r="A138" s="3" t="s">
        <v>4286</v>
      </c>
    </row>
    <row r="139">
      <c r="A139" s="3" t="s">
        <v>20550</v>
      </c>
    </row>
    <row r="140">
      <c r="A140" s="3" t="s">
        <v>20551</v>
      </c>
    </row>
    <row r="141">
      <c r="A141" s="3" t="s">
        <v>20552</v>
      </c>
    </row>
    <row r="142">
      <c r="A142" s="3" t="s">
        <v>20553</v>
      </c>
    </row>
    <row r="143">
      <c r="A143" s="3" t="s">
        <v>20554</v>
      </c>
    </row>
    <row r="144">
      <c r="A144" s="3" t="s">
        <v>20555</v>
      </c>
    </row>
    <row r="145">
      <c r="A145" s="3" t="s">
        <v>20556</v>
      </c>
    </row>
    <row r="146">
      <c r="A146" s="3" t="s">
        <v>20557</v>
      </c>
    </row>
    <row r="147">
      <c r="A147" s="3" t="s">
        <v>20558</v>
      </c>
    </row>
    <row r="148">
      <c r="A148" s="3" t="s">
        <v>20559</v>
      </c>
    </row>
    <row r="149">
      <c r="A149" s="3" t="s">
        <v>20560</v>
      </c>
    </row>
    <row r="150">
      <c r="A150" s="3" t="s">
        <v>20561</v>
      </c>
    </row>
    <row r="151">
      <c r="A151" s="3" t="s">
        <v>20562</v>
      </c>
    </row>
    <row r="152">
      <c r="A152" s="3" t="s">
        <v>20563</v>
      </c>
    </row>
    <row r="153">
      <c r="A153" s="3" t="s">
        <v>20564</v>
      </c>
    </row>
    <row r="154">
      <c r="A154" s="3" t="s">
        <v>20565</v>
      </c>
    </row>
    <row r="155">
      <c r="A155" s="3" t="s">
        <v>20566</v>
      </c>
    </row>
    <row r="156">
      <c r="A156" s="3" t="s">
        <v>20567</v>
      </c>
    </row>
    <row r="157">
      <c r="A157" s="3" t="s">
        <v>20568</v>
      </c>
    </row>
    <row r="158">
      <c r="A158" s="3" t="s">
        <v>20569</v>
      </c>
    </row>
    <row r="159">
      <c r="A159" s="3" t="s">
        <v>20570</v>
      </c>
    </row>
    <row r="160">
      <c r="A160" s="3" t="s">
        <v>20571</v>
      </c>
    </row>
    <row r="161">
      <c r="A161" s="3" t="s">
        <v>20572</v>
      </c>
    </row>
    <row r="162">
      <c r="A162" s="3" t="s">
        <v>20573</v>
      </c>
    </row>
    <row r="163">
      <c r="A163" s="3" t="s">
        <v>20574</v>
      </c>
    </row>
    <row r="164">
      <c r="A164" s="3" t="s">
        <v>20575</v>
      </c>
    </row>
    <row r="165">
      <c r="A165" s="3" t="s">
        <v>20576</v>
      </c>
    </row>
    <row r="166">
      <c r="A166" s="3" t="s">
        <v>20577</v>
      </c>
    </row>
    <row r="167">
      <c r="A167" s="3" t="s">
        <v>20578</v>
      </c>
    </row>
    <row r="168">
      <c r="A168" s="3" t="s">
        <v>20579</v>
      </c>
    </row>
    <row r="169">
      <c r="A169" s="3" t="s">
        <v>20580</v>
      </c>
    </row>
    <row r="170">
      <c r="A170" s="3" t="s">
        <v>20581</v>
      </c>
    </row>
    <row r="171">
      <c r="A171" s="3" t="s">
        <v>20582</v>
      </c>
    </row>
    <row r="172">
      <c r="A172" s="3" t="s">
        <v>20583</v>
      </c>
    </row>
    <row r="173">
      <c r="A173" s="3" t="s">
        <v>20584</v>
      </c>
    </row>
    <row r="174">
      <c r="A174" s="3" t="s">
        <v>20585</v>
      </c>
    </row>
    <row r="175">
      <c r="A175" s="3" t="s">
        <v>20586</v>
      </c>
    </row>
    <row r="176">
      <c r="A176" s="3" t="s">
        <v>20587</v>
      </c>
    </row>
    <row r="177">
      <c r="A177" s="3" t="s">
        <v>20588</v>
      </c>
    </row>
    <row r="178">
      <c r="A178" s="3" t="s">
        <v>20589</v>
      </c>
    </row>
    <row r="179">
      <c r="A179" s="3" t="s">
        <v>20590</v>
      </c>
    </row>
    <row r="180">
      <c r="A180" s="3" t="s">
        <v>20591</v>
      </c>
    </row>
    <row r="181">
      <c r="A181" s="3" t="s">
        <v>20592</v>
      </c>
    </row>
    <row r="182">
      <c r="A182" s="3" t="s">
        <v>20593</v>
      </c>
    </row>
    <row r="183">
      <c r="A183" s="3" t="s">
        <v>20594</v>
      </c>
    </row>
    <row r="184">
      <c r="A184" s="3" t="s">
        <v>20595</v>
      </c>
    </row>
    <row r="185">
      <c r="A185" s="3" t="s">
        <v>20596</v>
      </c>
    </row>
    <row r="186">
      <c r="A186" s="3" t="s">
        <v>20597</v>
      </c>
    </row>
    <row r="187">
      <c r="A187" s="3" t="s">
        <v>20598</v>
      </c>
    </row>
    <row r="188">
      <c r="A188" s="3" t="s">
        <v>20599</v>
      </c>
    </row>
    <row r="189">
      <c r="A189" s="3" t="s">
        <v>20600</v>
      </c>
    </row>
    <row r="190">
      <c r="A190" s="3" t="s">
        <v>20601</v>
      </c>
    </row>
    <row r="191">
      <c r="A191" s="3" t="s">
        <v>20569</v>
      </c>
    </row>
    <row r="192">
      <c r="A192" s="3" t="s">
        <v>20602</v>
      </c>
    </row>
    <row r="193">
      <c r="A193" s="3" t="s">
        <v>20603</v>
      </c>
    </row>
    <row r="194">
      <c r="A194" s="3" t="s">
        <v>20604</v>
      </c>
    </row>
    <row r="195">
      <c r="A195" s="3" t="s">
        <v>20605</v>
      </c>
    </row>
    <row r="196">
      <c r="A196" s="3" t="s">
        <v>20606</v>
      </c>
    </row>
    <row r="197">
      <c r="A197" s="3" t="s">
        <v>20607</v>
      </c>
    </row>
    <row r="198">
      <c r="A198" s="3" t="s">
        <v>20608</v>
      </c>
    </row>
    <row r="199">
      <c r="A199" s="3" t="s">
        <v>20609</v>
      </c>
    </row>
    <row r="200">
      <c r="A200" s="3" t="s">
        <v>20610</v>
      </c>
    </row>
    <row r="201">
      <c r="A201" s="3" t="s">
        <v>20611</v>
      </c>
    </row>
  </sheetData>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5"/>
  </cols>
  <sheetData>
    <row r="1">
      <c r="A1" s="3" t="s">
        <v>20612</v>
      </c>
    </row>
    <row r="2">
      <c r="A2" s="3" t="s">
        <v>20613</v>
      </c>
    </row>
    <row r="3">
      <c r="A3" s="3" t="s">
        <v>20614</v>
      </c>
    </row>
    <row r="4">
      <c r="A4" s="3" t="s">
        <v>20615</v>
      </c>
    </row>
    <row r="5">
      <c r="A5" s="3" t="s">
        <v>20616</v>
      </c>
    </row>
    <row r="6">
      <c r="A6" s="3" t="s">
        <v>20617</v>
      </c>
    </row>
    <row r="7">
      <c r="A7" s="3" t="s">
        <v>20618</v>
      </c>
    </row>
    <row r="8">
      <c r="A8" s="3" t="s">
        <v>20619</v>
      </c>
    </row>
    <row r="9">
      <c r="A9" s="3" t="s">
        <v>20620</v>
      </c>
    </row>
    <row r="10">
      <c r="A10" s="3" t="s">
        <v>20621</v>
      </c>
    </row>
    <row r="11">
      <c r="A11" s="3" t="s">
        <v>20622</v>
      </c>
    </row>
    <row r="12">
      <c r="A12" s="3" t="s">
        <v>20623</v>
      </c>
    </row>
    <row r="13">
      <c r="A13" s="3" t="s">
        <v>20624</v>
      </c>
    </row>
    <row r="14">
      <c r="A14" s="3" t="s">
        <v>20625</v>
      </c>
    </row>
    <row r="15">
      <c r="A15" s="3" t="s">
        <v>20626</v>
      </c>
    </row>
    <row r="16">
      <c r="A16" s="3" t="s">
        <v>20627</v>
      </c>
    </row>
    <row r="17">
      <c r="A17" s="3" t="s">
        <v>20628</v>
      </c>
    </row>
    <row r="18">
      <c r="A18" s="3" t="s">
        <v>20629</v>
      </c>
    </row>
    <row r="19">
      <c r="A19" s="3" t="s">
        <v>20630</v>
      </c>
    </row>
    <row r="20">
      <c r="A20" s="3" t="s">
        <v>20631</v>
      </c>
    </row>
    <row r="21">
      <c r="A21" s="3" t="s">
        <v>20632</v>
      </c>
    </row>
    <row r="22">
      <c r="A22" s="3" t="s">
        <v>20633</v>
      </c>
    </row>
    <row r="23">
      <c r="A23" s="3" t="s">
        <v>20634</v>
      </c>
    </row>
    <row r="24">
      <c r="A24" s="3" t="s">
        <v>20635</v>
      </c>
    </row>
    <row r="25">
      <c r="A25" s="3" t="s">
        <v>20636</v>
      </c>
    </row>
    <row r="26">
      <c r="A26" s="3" t="s">
        <v>20637</v>
      </c>
    </row>
    <row r="27">
      <c r="A27" s="3" t="s">
        <v>20638</v>
      </c>
    </row>
    <row r="28">
      <c r="A28" s="3" t="s">
        <v>20639</v>
      </c>
    </row>
    <row r="29">
      <c r="A29" s="3" t="s">
        <v>20640</v>
      </c>
    </row>
    <row r="30">
      <c r="A30" s="3" t="s">
        <v>20641</v>
      </c>
    </row>
    <row r="31">
      <c r="A31" s="3" t="s">
        <v>20642</v>
      </c>
    </row>
    <row r="32">
      <c r="A32" s="3" t="s">
        <v>20643</v>
      </c>
    </row>
    <row r="33">
      <c r="A33" s="3" t="s">
        <v>20644</v>
      </c>
    </row>
    <row r="34">
      <c r="A34" s="3" t="s">
        <v>20645</v>
      </c>
    </row>
    <row r="35">
      <c r="A35" s="3" t="s">
        <v>20646</v>
      </c>
    </row>
    <row r="36">
      <c r="A36" s="3" t="s">
        <v>20647</v>
      </c>
    </row>
    <row r="37">
      <c r="A37" s="3" t="s">
        <v>20648</v>
      </c>
    </row>
    <row r="38">
      <c r="A38" s="3" t="s">
        <v>20649</v>
      </c>
    </row>
    <row r="39">
      <c r="A39" s="3" t="s">
        <v>20650</v>
      </c>
    </row>
    <row r="40">
      <c r="A40" s="3" t="s">
        <v>20651</v>
      </c>
    </row>
    <row r="41">
      <c r="A41" s="3" t="s">
        <v>20652</v>
      </c>
    </row>
    <row r="42">
      <c r="A42" s="3" t="s">
        <v>20653</v>
      </c>
    </row>
    <row r="43">
      <c r="A43" s="3" t="s">
        <v>20654</v>
      </c>
    </row>
    <row r="44">
      <c r="A44" s="3" t="s">
        <v>20655</v>
      </c>
    </row>
    <row r="45">
      <c r="A45" s="3" t="s">
        <v>20656</v>
      </c>
    </row>
    <row r="46">
      <c r="A46" s="3" t="s">
        <v>20657</v>
      </c>
    </row>
    <row r="47">
      <c r="A47" s="3" t="s">
        <v>20658</v>
      </c>
    </row>
    <row r="48">
      <c r="A48" s="3" t="s">
        <v>20659</v>
      </c>
    </row>
    <row r="49">
      <c r="A49" s="3" t="s">
        <v>20660</v>
      </c>
    </row>
    <row r="50">
      <c r="A50" s="3" t="s">
        <v>20661</v>
      </c>
    </row>
    <row r="51">
      <c r="A51" s="3" t="s">
        <v>2390</v>
      </c>
    </row>
    <row r="52">
      <c r="A52" s="3" t="s">
        <v>20662</v>
      </c>
    </row>
    <row r="53">
      <c r="A53" s="3" t="s">
        <v>20663</v>
      </c>
    </row>
    <row r="54">
      <c r="A54" s="3" t="s">
        <v>20664</v>
      </c>
    </row>
    <row r="55">
      <c r="A55" s="3" t="s">
        <v>20665</v>
      </c>
    </row>
    <row r="56">
      <c r="A56" s="3" t="s">
        <v>20666</v>
      </c>
    </row>
    <row r="57">
      <c r="A57" s="3" t="s">
        <v>20667</v>
      </c>
    </row>
    <row r="58">
      <c r="A58" s="3" t="s">
        <v>20668</v>
      </c>
    </row>
    <row r="59">
      <c r="A59" s="3" t="s">
        <v>20669</v>
      </c>
    </row>
    <row r="60">
      <c r="A60" s="3" t="s">
        <v>20670</v>
      </c>
    </row>
    <row r="61">
      <c r="A61" s="3" t="s">
        <v>20671</v>
      </c>
    </row>
    <row r="62">
      <c r="A62" s="3" t="s">
        <v>20672</v>
      </c>
    </row>
    <row r="63">
      <c r="A63" s="3" t="s">
        <v>20673</v>
      </c>
    </row>
    <row r="64">
      <c r="A64" s="3" t="s">
        <v>20674</v>
      </c>
    </row>
    <row r="65">
      <c r="A65" s="3" t="s">
        <v>20675</v>
      </c>
    </row>
    <row r="66">
      <c r="A66" s="3" t="s">
        <v>20676</v>
      </c>
    </row>
    <row r="67">
      <c r="A67" s="3" t="s">
        <v>20677</v>
      </c>
    </row>
    <row r="68">
      <c r="A68" s="3" t="s">
        <v>20678</v>
      </c>
    </row>
    <row r="69">
      <c r="A69" s="3" t="s">
        <v>20679</v>
      </c>
    </row>
    <row r="70">
      <c r="A70" s="3" t="s">
        <v>20680</v>
      </c>
    </row>
    <row r="71">
      <c r="A71" s="3" t="s">
        <v>20681</v>
      </c>
    </row>
    <row r="72">
      <c r="A72" s="3" t="s">
        <v>20682</v>
      </c>
    </row>
    <row r="73">
      <c r="A73" s="3" t="s">
        <v>20683</v>
      </c>
    </row>
    <row r="74">
      <c r="A74" s="3" t="s">
        <v>20684</v>
      </c>
    </row>
    <row r="75">
      <c r="A75" s="3" t="s">
        <v>20685</v>
      </c>
    </row>
    <row r="76">
      <c r="A76" s="3" t="s">
        <v>20686</v>
      </c>
    </row>
    <row r="77">
      <c r="A77" s="3" t="s">
        <v>20687</v>
      </c>
    </row>
    <row r="78">
      <c r="A78" s="3" t="s">
        <v>20688</v>
      </c>
    </row>
    <row r="79">
      <c r="A79" s="3" t="s">
        <v>20689</v>
      </c>
    </row>
    <row r="80">
      <c r="A80" s="3" t="s">
        <v>20690</v>
      </c>
    </row>
    <row r="81">
      <c r="A81" s="3" t="s">
        <v>20691</v>
      </c>
    </row>
    <row r="82">
      <c r="A82" s="3" t="s">
        <v>20692</v>
      </c>
    </row>
    <row r="83">
      <c r="A83" s="3" t="s">
        <v>20693</v>
      </c>
    </row>
    <row r="84">
      <c r="A84" s="3" t="s">
        <v>20694</v>
      </c>
    </row>
    <row r="85">
      <c r="A85" s="3" t="s">
        <v>20695</v>
      </c>
    </row>
    <row r="86">
      <c r="A86" s="3" t="s">
        <v>20696</v>
      </c>
    </row>
    <row r="87">
      <c r="A87" s="3" t="s">
        <v>20697</v>
      </c>
    </row>
    <row r="88">
      <c r="A88" s="3" t="s">
        <v>20698</v>
      </c>
    </row>
    <row r="89">
      <c r="A89" s="3" t="s">
        <v>20699</v>
      </c>
    </row>
    <row r="90">
      <c r="A90" s="3" t="s">
        <v>20700</v>
      </c>
    </row>
    <row r="91">
      <c r="A91" s="3" t="s">
        <v>20701</v>
      </c>
    </row>
    <row r="92">
      <c r="A92" s="3" t="s">
        <v>20702</v>
      </c>
    </row>
    <row r="93">
      <c r="A93" s="3" t="s">
        <v>20703</v>
      </c>
    </row>
    <row r="94">
      <c r="A94" s="3" t="s">
        <v>20704</v>
      </c>
    </row>
    <row r="95">
      <c r="A95" s="3" t="s">
        <v>20705</v>
      </c>
    </row>
    <row r="96">
      <c r="A96" s="3" t="s">
        <v>20706</v>
      </c>
    </row>
    <row r="97">
      <c r="A97" s="3" t="s">
        <v>20707</v>
      </c>
    </row>
    <row r="98">
      <c r="A98" s="3" t="s">
        <v>20708</v>
      </c>
    </row>
    <row r="99">
      <c r="A99" s="3" t="s">
        <v>20709</v>
      </c>
    </row>
    <row r="100">
      <c r="A100" s="3" t="s">
        <v>20710</v>
      </c>
    </row>
    <row r="101">
      <c r="A101" s="3" t="s">
        <v>20711</v>
      </c>
    </row>
    <row r="102">
      <c r="A102" s="3" t="s">
        <v>20712</v>
      </c>
    </row>
    <row r="103">
      <c r="A103" s="3" t="s">
        <v>20713</v>
      </c>
    </row>
    <row r="104">
      <c r="A104" s="3" t="s">
        <v>20714</v>
      </c>
    </row>
    <row r="105">
      <c r="A105" s="3" t="s">
        <v>20715</v>
      </c>
    </row>
    <row r="106">
      <c r="A106" s="3" t="s">
        <v>20716</v>
      </c>
    </row>
    <row r="107">
      <c r="A107" s="3" t="s">
        <v>20717</v>
      </c>
    </row>
    <row r="108">
      <c r="A108" s="3" t="s">
        <v>20718</v>
      </c>
    </row>
    <row r="109">
      <c r="A109" s="3" t="s">
        <v>20719</v>
      </c>
    </row>
    <row r="110">
      <c r="A110" s="3" t="s">
        <v>20720</v>
      </c>
    </row>
    <row r="111">
      <c r="A111" s="3" t="s">
        <v>20721</v>
      </c>
    </row>
    <row r="112">
      <c r="A112" s="3" t="s">
        <v>20722</v>
      </c>
    </row>
    <row r="113">
      <c r="A113" s="3" t="s">
        <v>20723</v>
      </c>
    </row>
    <row r="114">
      <c r="A114" s="3" t="s">
        <v>20724</v>
      </c>
    </row>
    <row r="115">
      <c r="A115" s="3" t="s">
        <v>20725</v>
      </c>
    </row>
    <row r="116">
      <c r="A116" s="3" t="s">
        <v>20726</v>
      </c>
    </row>
    <row r="117">
      <c r="A117" s="3" t="s">
        <v>20727</v>
      </c>
    </row>
    <row r="118">
      <c r="A118" s="3" t="s">
        <v>20728</v>
      </c>
    </row>
    <row r="119">
      <c r="A119" s="3" t="s">
        <v>11191</v>
      </c>
    </row>
    <row r="120">
      <c r="A120" s="3" t="s">
        <v>20729</v>
      </c>
    </row>
    <row r="121">
      <c r="A121" s="3" t="s">
        <v>20730</v>
      </c>
    </row>
    <row r="122">
      <c r="A122" s="3" t="s">
        <v>20731</v>
      </c>
    </row>
    <row r="123">
      <c r="A123" s="3" t="s">
        <v>20732</v>
      </c>
    </row>
    <row r="124">
      <c r="A124" s="3" t="s">
        <v>20733</v>
      </c>
    </row>
    <row r="125">
      <c r="A125" s="3" t="s">
        <v>20734</v>
      </c>
    </row>
    <row r="126">
      <c r="A126" s="3" t="s">
        <v>20735</v>
      </c>
    </row>
    <row r="127">
      <c r="A127" s="3" t="s">
        <v>20736</v>
      </c>
    </row>
    <row r="128">
      <c r="A128" s="3" t="s">
        <v>20737</v>
      </c>
    </row>
    <row r="129">
      <c r="A129" s="3" t="s">
        <v>20738</v>
      </c>
    </row>
    <row r="130">
      <c r="A130" s="3" t="s">
        <v>20739</v>
      </c>
    </row>
    <row r="131">
      <c r="A131" s="3" t="s">
        <v>20740</v>
      </c>
    </row>
    <row r="132">
      <c r="A132" s="3" t="s">
        <v>20741</v>
      </c>
    </row>
    <row r="133">
      <c r="A133" s="3" t="s">
        <v>20742</v>
      </c>
    </row>
    <row r="134">
      <c r="A134" s="3" t="s">
        <v>20743</v>
      </c>
    </row>
    <row r="135">
      <c r="A135" s="3" t="s">
        <v>20744</v>
      </c>
    </row>
    <row r="136">
      <c r="A136" s="3" t="s">
        <v>20745</v>
      </c>
    </row>
    <row r="137">
      <c r="A137" s="3" t="s">
        <v>20746</v>
      </c>
    </row>
    <row r="138">
      <c r="A138" s="3" t="s">
        <v>20747</v>
      </c>
    </row>
    <row r="139">
      <c r="A139" s="3" t="s">
        <v>20748</v>
      </c>
    </row>
    <row r="140">
      <c r="A140" s="3" t="s">
        <v>20749</v>
      </c>
    </row>
    <row r="141">
      <c r="A141" s="3" t="s">
        <v>20750</v>
      </c>
    </row>
    <row r="142">
      <c r="A142" s="3" t="s">
        <v>20751</v>
      </c>
    </row>
    <row r="143">
      <c r="A143" s="3" t="s">
        <v>20752</v>
      </c>
    </row>
    <row r="144">
      <c r="A144" s="3" t="s">
        <v>20753</v>
      </c>
    </row>
    <row r="145">
      <c r="A145" s="3" t="s">
        <v>20754</v>
      </c>
    </row>
    <row r="146">
      <c r="A146" s="3" t="s">
        <v>20755</v>
      </c>
    </row>
    <row r="147">
      <c r="A147" s="3" t="s">
        <v>20756</v>
      </c>
    </row>
    <row r="148">
      <c r="A148" s="3" t="s">
        <v>20757</v>
      </c>
    </row>
    <row r="149">
      <c r="A149" s="3" t="s">
        <v>20758</v>
      </c>
    </row>
    <row r="150">
      <c r="A150" s="3" t="s">
        <v>20759</v>
      </c>
    </row>
    <row r="151">
      <c r="A151" s="3" t="s">
        <v>20760</v>
      </c>
    </row>
    <row r="152">
      <c r="A152" s="3" t="s">
        <v>20761</v>
      </c>
    </row>
    <row r="153">
      <c r="A153" s="3" t="s">
        <v>20762</v>
      </c>
    </row>
    <row r="154">
      <c r="A154" s="3" t="s">
        <v>20763</v>
      </c>
    </row>
    <row r="155">
      <c r="A155" s="3" t="s">
        <v>20764</v>
      </c>
    </row>
    <row r="156">
      <c r="A156" s="3" t="s">
        <v>20765</v>
      </c>
    </row>
    <row r="157">
      <c r="A157" s="3" t="s">
        <v>20766</v>
      </c>
    </row>
    <row r="158">
      <c r="A158" s="3" t="s">
        <v>20767</v>
      </c>
    </row>
    <row r="159">
      <c r="A159" s="3" t="s">
        <v>20768</v>
      </c>
    </row>
    <row r="160">
      <c r="A160" s="3" t="s">
        <v>20769</v>
      </c>
    </row>
    <row r="161">
      <c r="A161" s="3" t="s">
        <v>20770</v>
      </c>
    </row>
    <row r="162">
      <c r="A162" s="3" t="s">
        <v>20771</v>
      </c>
    </row>
    <row r="163">
      <c r="A163" s="3" t="s">
        <v>20772</v>
      </c>
    </row>
    <row r="164">
      <c r="A164" s="3" t="s">
        <v>20773</v>
      </c>
    </row>
    <row r="165">
      <c r="A165" s="3" t="s">
        <v>20774</v>
      </c>
    </row>
    <row r="166">
      <c r="A166" s="3" t="s">
        <v>20775</v>
      </c>
    </row>
    <row r="167">
      <c r="A167" s="3" t="s">
        <v>20776</v>
      </c>
    </row>
    <row r="168">
      <c r="A168" s="3" t="s">
        <v>20777</v>
      </c>
    </row>
    <row r="169">
      <c r="A169" s="3" t="s">
        <v>20778</v>
      </c>
    </row>
    <row r="170">
      <c r="A170" s="3" t="s">
        <v>20779</v>
      </c>
    </row>
    <row r="171">
      <c r="A171" s="3" t="s">
        <v>20780</v>
      </c>
    </row>
    <row r="172">
      <c r="A172" s="3" t="s">
        <v>20781</v>
      </c>
    </row>
    <row r="173">
      <c r="A173" s="3" t="s">
        <v>20782</v>
      </c>
    </row>
    <row r="174">
      <c r="A174" s="3" t="s">
        <v>20783</v>
      </c>
    </row>
    <row r="175">
      <c r="A175" s="3" t="s">
        <v>20784</v>
      </c>
    </row>
    <row r="176">
      <c r="A176" s="3" t="s">
        <v>20785</v>
      </c>
    </row>
    <row r="177">
      <c r="A177" s="3" t="s">
        <v>20786</v>
      </c>
    </row>
    <row r="178">
      <c r="A178" s="3" t="s">
        <v>20787</v>
      </c>
    </row>
    <row r="179">
      <c r="A179" s="3" t="s">
        <v>20788</v>
      </c>
    </row>
    <row r="180">
      <c r="A180" s="3" t="s">
        <v>20789</v>
      </c>
    </row>
    <row r="181">
      <c r="A181" s="3" t="s">
        <v>20790</v>
      </c>
    </row>
    <row r="182">
      <c r="A182" s="3" t="s">
        <v>20791</v>
      </c>
    </row>
    <row r="183">
      <c r="A183" s="3" t="s">
        <v>20792</v>
      </c>
    </row>
    <row r="184">
      <c r="A184" s="3" t="s">
        <v>20793</v>
      </c>
    </row>
    <row r="185">
      <c r="A185" s="3" t="s">
        <v>20794</v>
      </c>
    </row>
    <row r="186">
      <c r="A186" s="3" t="s">
        <v>20795</v>
      </c>
    </row>
    <row r="187">
      <c r="A187" s="3" t="s">
        <v>20796</v>
      </c>
    </row>
    <row r="188">
      <c r="A188" s="3" t="s">
        <v>20797</v>
      </c>
    </row>
    <row r="189">
      <c r="A189" s="3" t="s">
        <v>20798</v>
      </c>
    </row>
    <row r="190">
      <c r="A190" s="3" t="s">
        <v>20799</v>
      </c>
    </row>
    <row r="191">
      <c r="A191" s="3" t="s">
        <v>20800</v>
      </c>
    </row>
    <row r="192">
      <c r="A192" s="3" t="s">
        <v>20801</v>
      </c>
    </row>
    <row r="193">
      <c r="A193" s="3" t="s">
        <v>20802</v>
      </c>
    </row>
    <row r="194">
      <c r="A194" s="3" t="s">
        <v>20803</v>
      </c>
    </row>
    <row r="195">
      <c r="A195" s="3" t="s">
        <v>20804</v>
      </c>
    </row>
    <row r="196">
      <c r="A196" s="3" t="s">
        <v>20805</v>
      </c>
    </row>
    <row r="197">
      <c r="A197" s="3" t="s">
        <v>20806</v>
      </c>
    </row>
    <row r="198">
      <c r="A198" s="3" t="s">
        <v>20807</v>
      </c>
    </row>
    <row r="199">
      <c r="A199" s="3" t="s">
        <v>20808</v>
      </c>
    </row>
    <row r="200">
      <c r="A200" s="3" t="s">
        <v>20809</v>
      </c>
    </row>
    <row r="201">
      <c r="A201" s="3" t="s">
        <v>20810</v>
      </c>
    </row>
    <row r="202">
      <c r="A202" s="3" t="s">
        <v>20811</v>
      </c>
    </row>
  </sheetData>
  <drawing r:id="rId1"/>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s>
  <sheetData>
    <row r="1">
      <c r="A1" s="3" t="s">
        <v>20812</v>
      </c>
    </row>
    <row r="2">
      <c r="A2" s="3" t="s">
        <v>20813</v>
      </c>
    </row>
    <row r="3">
      <c r="A3" s="3" t="s">
        <v>20814</v>
      </c>
    </row>
    <row r="4">
      <c r="A4" s="3" t="s">
        <v>20815</v>
      </c>
    </row>
    <row r="5">
      <c r="A5" s="3" t="s">
        <v>20816</v>
      </c>
    </row>
    <row r="6">
      <c r="A6" s="3" t="s">
        <v>20817</v>
      </c>
    </row>
    <row r="7">
      <c r="A7" s="3" t="s">
        <v>20818</v>
      </c>
    </row>
    <row r="8">
      <c r="A8" s="3" t="s">
        <v>20819</v>
      </c>
    </row>
    <row r="9">
      <c r="A9" s="3" t="s">
        <v>20820</v>
      </c>
    </row>
    <row r="10">
      <c r="A10" s="3" t="s">
        <v>20821</v>
      </c>
    </row>
    <row r="11">
      <c r="A11" s="3" t="s">
        <v>20822</v>
      </c>
    </row>
    <row r="12">
      <c r="A12" s="3" t="s">
        <v>20823</v>
      </c>
    </row>
    <row r="13">
      <c r="A13" s="3" t="s">
        <v>20824</v>
      </c>
    </row>
    <row r="14">
      <c r="A14" s="3" t="s">
        <v>20825</v>
      </c>
    </row>
    <row r="15">
      <c r="A15" s="3" t="s">
        <v>20826</v>
      </c>
    </row>
    <row r="16">
      <c r="A16" s="3" t="s">
        <v>20827</v>
      </c>
    </row>
    <row r="17">
      <c r="A17" s="3" t="s">
        <v>20828</v>
      </c>
    </row>
    <row r="18">
      <c r="A18" s="3" t="s">
        <v>20829</v>
      </c>
    </row>
    <row r="19">
      <c r="A19" s="3" t="s">
        <v>20830</v>
      </c>
    </row>
    <row r="20">
      <c r="A20" s="3" t="s">
        <v>20831</v>
      </c>
    </row>
    <row r="21">
      <c r="A21" s="3" t="s">
        <v>835</v>
      </c>
    </row>
    <row r="22">
      <c r="A22" s="3" t="s">
        <v>20832</v>
      </c>
    </row>
    <row r="23">
      <c r="A23" s="3" t="s">
        <v>20833</v>
      </c>
    </row>
    <row r="24">
      <c r="A24" s="3" t="s">
        <v>20834</v>
      </c>
    </row>
    <row r="25">
      <c r="A25" s="3" t="s">
        <v>20835</v>
      </c>
    </row>
    <row r="26">
      <c r="A26" s="3" t="s">
        <v>20836</v>
      </c>
    </row>
    <row r="27">
      <c r="A27" s="3" t="s">
        <v>20837</v>
      </c>
    </row>
    <row r="28">
      <c r="A28" s="3" t="s">
        <v>20838</v>
      </c>
    </row>
    <row r="29">
      <c r="A29" s="3" t="s">
        <v>20839</v>
      </c>
    </row>
    <row r="30">
      <c r="A30" s="3" t="s">
        <v>20840</v>
      </c>
    </row>
    <row r="31">
      <c r="A31" s="3" t="s">
        <v>20841</v>
      </c>
    </row>
    <row r="32">
      <c r="A32" s="3" t="s">
        <v>20842</v>
      </c>
    </row>
    <row r="33">
      <c r="A33" s="3" t="s">
        <v>20843</v>
      </c>
    </row>
    <row r="34">
      <c r="A34" s="3" t="s">
        <v>20844</v>
      </c>
    </row>
    <row r="35">
      <c r="A35" s="3" t="s">
        <v>20845</v>
      </c>
    </row>
    <row r="36">
      <c r="A36" s="3" t="s">
        <v>20846</v>
      </c>
    </row>
    <row r="37">
      <c r="A37" s="3" t="s">
        <v>20847</v>
      </c>
    </row>
    <row r="38">
      <c r="A38" s="3" t="s">
        <v>20848</v>
      </c>
    </row>
    <row r="39">
      <c r="A39" s="3" t="s">
        <v>20849</v>
      </c>
    </row>
    <row r="40">
      <c r="A40" s="3" t="s">
        <v>20850</v>
      </c>
    </row>
    <row r="41">
      <c r="A41" s="3" t="s">
        <v>20851</v>
      </c>
    </row>
    <row r="42">
      <c r="A42" s="3" t="s">
        <v>20852</v>
      </c>
    </row>
    <row r="43">
      <c r="A43" s="3" t="s">
        <v>20853</v>
      </c>
    </row>
    <row r="44">
      <c r="A44" s="3" t="s">
        <v>20854</v>
      </c>
    </row>
    <row r="45">
      <c r="A45" s="3" t="s">
        <v>20855</v>
      </c>
    </row>
    <row r="46">
      <c r="A46" s="3" t="s">
        <v>20856</v>
      </c>
    </row>
    <row r="47">
      <c r="A47" s="3" t="s">
        <v>8306</v>
      </c>
    </row>
    <row r="48">
      <c r="A48" s="3" t="s">
        <v>20857</v>
      </c>
    </row>
    <row r="49">
      <c r="A49" s="3" t="s">
        <v>20858</v>
      </c>
    </row>
    <row r="50">
      <c r="A50" s="3" t="s">
        <v>20859</v>
      </c>
    </row>
    <row r="51">
      <c r="A51" s="3" t="s">
        <v>20860</v>
      </c>
    </row>
    <row r="52">
      <c r="A52" s="3" t="s">
        <v>20861</v>
      </c>
    </row>
    <row r="53">
      <c r="A53" s="3" t="s">
        <v>20862</v>
      </c>
    </row>
    <row r="54">
      <c r="A54" s="3" t="s">
        <v>20863</v>
      </c>
    </row>
    <row r="55">
      <c r="A55" s="3" t="s">
        <v>20864</v>
      </c>
    </row>
    <row r="56">
      <c r="A56" s="3" t="s">
        <v>20865</v>
      </c>
    </row>
    <row r="57">
      <c r="A57" s="3" t="s">
        <v>20866</v>
      </c>
    </row>
    <row r="58">
      <c r="A58" s="3" t="s">
        <v>20867</v>
      </c>
    </row>
    <row r="59">
      <c r="A59" s="3" t="s">
        <v>20868</v>
      </c>
    </row>
    <row r="60">
      <c r="A60" s="3" t="s">
        <v>20869</v>
      </c>
    </row>
    <row r="61">
      <c r="A61" s="3" t="s">
        <v>20870</v>
      </c>
    </row>
    <row r="62">
      <c r="A62" s="3" t="s">
        <v>20871</v>
      </c>
    </row>
    <row r="63">
      <c r="A63" s="3" t="s">
        <v>20872</v>
      </c>
    </row>
    <row r="64">
      <c r="A64" s="3" t="s">
        <v>20873</v>
      </c>
    </row>
    <row r="65">
      <c r="A65" s="3" t="s">
        <v>20874</v>
      </c>
    </row>
    <row r="66">
      <c r="A66" s="3" t="s">
        <v>20875</v>
      </c>
    </row>
    <row r="67">
      <c r="A67" s="3" t="s">
        <v>20876</v>
      </c>
    </row>
    <row r="68">
      <c r="A68" s="3" t="s">
        <v>20877</v>
      </c>
    </row>
    <row r="69">
      <c r="A69" s="3" t="s">
        <v>20878</v>
      </c>
    </row>
    <row r="70">
      <c r="A70" s="3" t="s">
        <v>20879</v>
      </c>
    </row>
    <row r="71">
      <c r="A71" s="3" t="s">
        <v>20880</v>
      </c>
    </row>
    <row r="72">
      <c r="A72" s="3" t="s">
        <v>20881</v>
      </c>
    </row>
    <row r="73">
      <c r="A73" s="3" t="s">
        <v>20882</v>
      </c>
    </row>
    <row r="74">
      <c r="A74" s="3" t="s">
        <v>20883</v>
      </c>
    </row>
    <row r="75">
      <c r="A75" s="3" t="s">
        <v>20884</v>
      </c>
    </row>
    <row r="76">
      <c r="A76" s="3" t="s">
        <v>20885</v>
      </c>
    </row>
    <row r="77">
      <c r="A77" s="3" t="s">
        <v>20886</v>
      </c>
    </row>
    <row r="78">
      <c r="A78" s="3" t="s">
        <v>20887</v>
      </c>
    </row>
    <row r="79">
      <c r="A79" s="3" t="s">
        <v>20888</v>
      </c>
    </row>
    <row r="80">
      <c r="A80" s="3" t="s">
        <v>20889</v>
      </c>
    </row>
    <row r="81">
      <c r="A81" s="3" t="s">
        <v>20890</v>
      </c>
    </row>
    <row r="82">
      <c r="A82" s="3" t="s">
        <v>20891</v>
      </c>
    </row>
    <row r="83">
      <c r="A83" s="3" t="s">
        <v>20892</v>
      </c>
    </row>
    <row r="84">
      <c r="A84" s="3" t="s">
        <v>20893</v>
      </c>
    </row>
    <row r="85">
      <c r="A85" s="3" t="s">
        <v>20894</v>
      </c>
    </row>
    <row r="86">
      <c r="A86" s="3" t="s">
        <v>2217</v>
      </c>
    </row>
    <row r="87">
      <c r="A87" s="3" t="s">
        <v>20895</v>
      </c>
    </row>
    <row r="88">
      <c r="A88" s="3" t="s">
        <v>20896</v>
      </c>
    </row>
    <row r="89">
      <c r="A89" s="3" t="s">
        <v>20897</v>
      </c>
    </row>
    <row r="90">
      <c r="A90" s="3" t="s">
        <v>20898</v>
      </c>
    </row>
    <row r="91">
      <c r="A91" s="3" t="s">
        <v>20899</v>
      </c>
    </row>
    <row r="92">
      <c r="A92" s="3" t="s">
        <v>20900</v>
      </c>
    </row>
    <row r="93">
      <c r="A93" s="3" t="s">
        <v>20884</v>
      </c>
    </row>
    <row r="94">
      <c r="A94" s="3" t="s">
        <v>20901</v>
      </c>
    </row>
    <row r="95">
      <c r="A95" s="3" t="s">
        <v>20902</v>
      </c>
    </row>
    <row r="96">
      <c r="A96" s="3" t="s">
        <v>20903</v>
      </c>
    </row>
    <row r="97">
      <c r="A97" s="3" t="s">
        <v>20904</v>
      </c>
    </row>
    <row r="98">
      <c r="A98" s="3" t="s">
        <v>20905</v>
      </c>
    </row>
    <row r="99">
      <c r="A99" s="3" t="s">
        <v>20906</v>
      </c>
    </row>
    <row r="100">
      <c r="A100" s="3" t="s">
        <v>20907</v>
      </c>
    </row>
    <row r="101">
      <c r="A101" s="3" t="s">
        <v>20908</v>
      </c>
    </row>
    <row r="102">
      <c r="A102" s="3" t="s">
        <v>20909</v>
      </c>
    </row>
    <row r="103">
      <c r="A103" s="3" t="s">
        <v>20910</v>
      </c>
    </row>
    <row r="104">
      <c r="A104" s="3" t="s">
        <v>20911</v>
      </c>
    </row>
    <row r="105">
      <c r="A105" s="3" t="s">
        <v>20912</v>
      </c>
    </row>
    <row r="106">
      <c r="A106" s="3" t="s">
        <v>20913</v>
      </c>
    </row>
    <row r="107">
      <c r="A107" s="3" t="s">
        <v>20914</v>
      </c>
    </row>
    <row r="108">
      <c r="A108" s="3" t="s">
        <v>20915</v>
      </c>
    </row>
    <row r="109">
      <c r="A109" s="3" t="s">
        <v>20916</v>
      </c>
    </row>
    <row r="110">
      <c r="A110" s="3" t="s">
        <v>20917</v>
      </c>
    </row>
    <row r="111">
      <c r="A111" s="3" t="s">
        <v>20918</v>
      </c>
    </row>
    <row r="112">
      <c r="A112" s="3" t="s">
        <v>20919</v>
      </c>
    </row>
    <row r="113">
      <c r="A113" s="3" t="s">
        <v>20920</v>
      </c>
    </row>
    <row r="114">
      <c r="A114" s="3" t="s">
        <v>20921</v>
      </c>
    </row>
    <row r="115">
      <c r="A115" s="3" t="s">
        <v>20922</v>
      </c>
    </row>
    <row r="116">
      <c r="A116" s="3" t="s">
        <v>20923</v>
      </c>
    </row>
    <row r="117">
      <c r="A117" s="3" t="s">
        <v>20924</v>
      </c>
    </row>
    <row r="118">
      <c r="A118" s="3" t="s">
        <v>20925</v>
      </c>
    </row>
    <row r="119">
      <c r="A119" s="3" t="s">
        <v>20926</v>
      </c>
    </row>
    <row r="120">
      <c r="A120" s="3" t="s">
        <v>20927</v>
      </c>
    </row>
    <row r="121">
      <c r="A121" s="3" t="s">
        <v>20928</v>
      </c>
    </row>
    <row r="122">
      <c r="A122" s="3" t="s">
        <v>20929</v>
      </c>
    </row>
    <row r="123">
      <c r="A123" s="3" t="s">
        <v>20930</v>
      </c>
    </row>
    <row r="124">
      <c r="A124" s="3" t="s">
        <v>20931</v>
      </c>
    </row>
    <row r="125">
      <c r="A125" s="3" t="s">
        <v>20932</v>
      </c>
    </row>
    <row r="126">
      <c r="A126" s="3" t="s">
        <v>20933</v>
      </c>
    </row>
    <row r="127">
      <c r="A127" s="3" t="s">
        <v>20934</v>
      </c>
    </row>
    <row r="128">
      <c r="A128" s="3" t="s">
        <v>20935</v>
      </c>
    </row>
    <row r="129">
      <c r="A129" s="3" t="s">
        <v>20936</v>
      </c>
    </row>
    <row r="130">
      <c r="A130" s="3" t="s">
        <v>20937</v>
      </c>
    </row>
    <row r="131">
      <c r="A131" s="3" t="s">
        <v>20938</v>
      </c>
    </row>
    <row r="132">
      <c r="A132" s="3" t="s">
        <v>20939</v>
      </c>
    </row>
    <row r="133">
      <c r="A133" s="3" t="s">
        <v>20940</v>
      </c>
    </row>
    <row r="134">
      <c r="A134" s="3" t="s">
        <v>20941</v>
      </c>
    </row>
    <row r="135">
      <c r="A135" s="3" t="s">
        <v>20942</v>
      </c>
    </row>
    <row r="136">
      <c r="A136" s="3" t="s">
        <v>20943</v>
      </c>
    </row>
    <row r="137">
      <c r="A137" s="3" t="s">
        <v>20944</v>
      </c>
    </row>
    <row r="138">
      <c r="A138" s="3" t="s">
        <v>20945</v>
      </c>
    </row>
    <row r="139">
      <c r="A139" s="3" t="s">
        <v>20946</v>
      </c>
    </row>
    <row r="140">
      <c r="A140" s="3" t="s">
        <v>20947</v>
      </c>
    </row>
    <row r="141">
      <c r="A141" s="3" t="s">
        <v>20948</v>
      </c>
    </row>
    <row r="142">
      <c r="A142" s="3" t="s">
        <v>20949</v>
      </c>
    </row>
    <row r="143">
      <c r="A143" s="3" t="s">
        <v>20950</v>
      </c>
    </row>
    <row r="144">
      <c r="A144" s="3" t="s">
        <v>20951</v>
      </c>
    </row>
    <row r="145">
      <c r="A145" s="3" t="s">
        <v>20952</v>
      </c>
    </row>
    <row r="146">
      <c r="A146" s="3" t="s">
        <v>20953</v>
      </c>
    </row>
    <row r="147">
      <c r="A147" s="3" t="s">
        <v>20954</v>
      </c>
    </row>
    <row r="148">
      <c r="A148" s="3" t="s">
        <v>20955</v>
      </c>
    </row>
    <row r="149">
      <c r="A149" s="3" t="s">
        <v>20956</v>
      </c>
    </row>
    <row r="150">
      <c r="A150" s="3" t="s">
        <v>20957</v>
      </c>
    </row>
    <row r="151">
      <c r="A151" s="3" t="s">
        <v>16871</v>
      </c>
    </row>
    <row r="152">
      <c r="A152" s="3" t="s">
        <v>20958</v>
      </c>
    </row>
    <row r="153">
      <c r="A153" s="3" t="s">
        <v>20959</v>
      </c>
    </row>
    <row r="154">
      <c r="A154" s="3" t="s">
        <v>20960</v>
      </c>
    </row>
    <row r="155">
      <c r="A155" s="3" t="s">
        <v>20961</v>
      </c>
    </row>
    <row r="156">
      <c r="A156" s="3" t="s">
        <v>20962</v>
      </c>
    </row>
    <row r="157">
      <c r="A157" s="3" t="s">
        <v>20963</v>
      </c>
    </row>
    <row r="158">
      <c r="A158" s="3" t="s">
        <v>20964</v>
      </c>
    </row>
    <row r="159">
      <c r="A159" s="3" t="s">
        <v>20965</v>
      </c>
    </row>
    <row r="160">
      <c r="A160" s="3" t="s">
        <v>20966</v>
      </c>
    </row>
    <row r="161">
      <c r="A161" s="3" t="s">
        <v>20967</v>
      </c>
    </row>
    <row r="162">
      <c r="A162" s="3" t="s">
        <v>20968</v>
      </c>
    </row>
    <row r="163">
      <c r="A163" s="3" t="s">
        <v>20969</v>
      </c>
    </row>
    <row r="164">
      <c r="A164" s="3" t="s">
        <v>20970</v>
      </c>
    </row>
    <row r="165">
      <c r="A165" s="3" t="s">
        <v>20971</v>
      </c>
    </row>
    <row r="166">
      <c r="A166" s="3" t="s">
        <v>20972</v>
      </c>
    </row>
    <row r="167">
      <c r="A167" s="3" t="s">
        <v>20973</v>
      </c>
    </row>
    <row r="168">
      <c r="A168" s="3" t="s">
        <v>20974</v>
      </c>
    </row>
    <row r="169">
      <c r="A169" s="3" t="s">
        <v>20975</v>
      </c>
    </row>
    <row r="170">
      <c r="A170" s="3" t="s">
        <v>20976</v>
      </c>
    </row>
    <row r="171">
      <c r="A171" s="3" t="s">
        <v>20977</v>
      </c>
    </row>
    <row r="172">
      <c r="A172" s="3" t="s">
        <v>20978</v>
      </c>
    </row>
    <row r="173">
      <c r="A173" s="3" t="s">
        <v>20979</v>
      </c>
    </row>
    <row r="174">
      <c r="A174" s="3" t="s">
        <v>20980</v>
      </c>
    </row>
    <row r="175">
      <c r="A175" s="3" t="s">
        <v>20981</v>
      </c>
    </row>
    <row r="176">
      <c r="A176" s="3" t="s">
        <v>20982</v>
      </c>
    </row>
    <row r="177">
      <c r="A177" s="3" t="s">
        <v>20983</v>
      </c>
    </row>
    <row r="178">
      <c r="A178" s="3" t="s">
        <v>20984</v>
      </c>
    </row>
    <row r="179">
      <c r="A179" s="3" t="s">
        <v>20985</v>
      </c>
    </row>
    <row r="180">
      <c r="A180" s="3" t="s">
        <v>20986</v>
      </c>
    </row>
    <row r="181">
      <c r="A181" s="3" t="s">
        <v>20987</v>
      </c>
    </row>
    <row r="182">
      <c r="A182" s="3" t="s">
        <v>20988</v>
      </c>
    </row>
    <row r="183">
      <c r="A183" s="3" t="s">
        <v>20989</v>
      </c>
    </row>
    <row r="184">
      <c r="A184" s="3" t="s">
        <v>20990</v>
      </c>
    </row>
    <row r="185">
      <c r="A185" s="3" t="s">
        <v>20991</v>
      </c>
    </row>
    <row r="186">
      <c r="A186" s="3" t="s">
        <v>20992</v>
      </c>
    </row>
    <row r="187">
      <c r="A187" s="3" t="s">
        <v>20993</v>
      </c>
    </row>
    <row r="188">
      <c r="A188" s="3" t="s">
        <v>20994</v>
      </c>
    </row>
    <row r="189">
      <c r="A189" s="3" t="s">
        <v>20995</v>
      </c>
    </row>
    <row r="190">
      <c r="A190" s="3" t="s">
        <v>20996</v>
      </c>
    </row>
    <row r="191">
      <c r="A191" s="3" t="s">
        <v>20997</v>
      </c>
    </row>
    <row r="192">
      <c r="A192" s="3" t="s">
        <v>20998</v>
      </c>
    </row>
    <row r="193">
      <c r="A193" s="3" t="s">
        <v>20999</v>
      </c>
    </row>
    <row r="194">
      <c r="A194" s="3" t="s">
        <v>21000</v>
      </c>
    </row>
    <row r="195">
      <c r="A195" s="3" t="s">
        <v>21001</v>
      </c>
    </row>
    <row r="196">
      <c r="A196" s="3" t="s">
        <v>21002</v>
      </c>
    </row>
    <row r="197">
      <c r="A197" s="3" t="s">
        <v>21003</v>
      </c>
    </row>
    <row r="198">
      <c r="A198" s="3" t="s">
        <v>21004</v>
      </c>
    </row>
    <row r="199">
      <c r="A199" s="3" t="s">
        <v>21005</v>
      </c>
    </row>
    <row r="200">
      <c r="A200" s="3" t="s">
        <v>21006</v>
      </c>
    </row>
  </sheetData>
  <drawing r:id="rId1"/>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88"/>
  </cols>
  <sheetData>
    <row r="1">
      <c r="A1" s="3" t="s">
        <v>21007</v>
      </c>
    </row>
    <row r="2">
      <c r="A2" s="3" t="s">
        <v>21008</v>
      </c>
    </row>
    <row r="3">
      <c r="A3" s="3" t="s">
        <v>21009</v>
      </c>
    </row>
    <row r="4">
      <c r="A4" s="3" t="s">
        <v>21010</v>
      </c>
    </row>
    <row r="5">
      <c r="A5" s="3" t="s">
        <v>11791</v>
      </c>
    </row>
    <row r="6">
      <c r="A6" s="3" t="s">
        <v>21011</v>
      </c>
    </row>
    <row r="7">
      <c r="A7" s="3" t="s">
        <v>1629</v>
      </c>
    </row>
    <row r="8">
      <c r="A8" s="3" t="s">
        <v>21012</v>
      </c>
    </row>
    <row r="9">
      <c r="A9" s="3" t="s">
        <v>21013</v>
      </c>
    </row>
    <row r="10">
      <c r="A10" s="3" t="s">
        <v>21014</v>
      </c>
    </row>
    <row r="11">
      <c r="A11" s="3" t="s">
        <v>21015</v>
      </c>
    </row>
    <row r="12">
      <c r="A12" s="3" t="s">
        <v>21016</v>
      </c>
    </row>
    <row r="13">
      <c r="A13" s="3" t="s">
        <v>21017</v>
      </c>
    </row>
    <row r="14">
      <c r="A14" s="3" t="s">
        <v>21018</v>
      </c>
    </row>
    <row r="15">
      <c r="A15" s="3" t="s">
        <v>21019</v>
      </c>
    </row>
    <row r="16">
      <c r="A16" s="3" t="s">
        <v>21020</v>
      </c>
    </row>
    <row r="17">
      <c r="A17" s="3" t="s">
        <v>21021</v>
      </c>
    </row>
    <row r="18">
      <c r="A18" s="3" t="s">
        <v>21022</v>
      </c>
    </row>
    <row r="19">
      <c r="A19" s="3" t="s">
        <v>21023</v>
      </c>
    </row>
    <row r="20">
      <c r="A20" s="3" t="s">
        <v>21024</v>
      </c>
    </row>
    <row r="21">
      <c r="A21" s="3" t="s">
        <v>21025</v>
      </c>
    </row>
    <row r="22">
      <c r="A22" s="3" t="s">
        <v>21026</v>
      </c>
    </row>
    <row r="23">
      <c r="A23" s="3" t="s">
        <v>21027</v>
      </c>
    </row>
    <row r="24">
      <c r="A24" s="3" t="s">
        <v>21028</v>
      </c>
    </row>
    <row r="25">
      <c r="A25" s="3" t="s">
        <v>21029</v>
      </c>
    </row>
    <row r="26">
      <c r="A26" s="3" t="s">
        <v>21030</v>
      </c>
    </row>
    <row r="27">
      <c r="A27" s="3" t="s">
        <v>21031</v>
      </c>
    </row>
    <row r="28">
      <c r="A28" s="3" t="s">
        <v>21032</v>
      </c>
    </row>
    <row r="29">
      <c r="A29" s="3" t="s">
        <v>21033</v>
      </c>
    </row>
    <row r="30">
      <c r="A30" s="3" t="s">
        <v>21034</v>
      </c>
    </row>
    <row r="31">
      <c r="A31" s="3" t="s">
        <v>21035</v>
      </c>
    </row>
    <row r="32">
      <c r="A32" s="3" t="s">
        <v>21036</v>
      </c>
    </row>
    <row r="33">
      <c r="A33" s="3" t="s">
        <v>21037</v>
      </c>
    </row>
    <row r="34">
      <c r="A34" s="3" t="s">
        <v>21038</v>
      </c>
    </row>
    <row r="35">
      <c r="A35" s="3" t="s">
        <v>21039</v>
      </c>
    </row>
    <row r="36">
      <c r="A36" s="3" t="s">
        <v>21040</v>
      </c>
    </row>
    <row r="37">
      <c r="A37" s="3" t="s">
        <v>21041</v>
      </c>
    </row>
    <row r="38">
      <c r="A38" s="3" t="s">
        <v>2060</v>
      </c>
    </row>
    <row r="39">
      <c r="A39" s="3" t="s">
        <v>21042</v>
      </c>
    </row>
    <row r="40">
      <c r="A40" s="3" t="s">
        <v>21043</v>
      </c>
    </row>
    <row r="41">
      <c r="A41" s="3" t="s">
        <v>21044</v>
      </c>
    </row>
    <row r="42">
      <c r="A42" s="3" t="s">
        <v>21045</v>
      </c>
    </row>
    <row r="43">
      <c r="A43" s="3" t="s">
        <v>21046</v>
      </c>
    </row>
    <row r="44">
      <c r="A44" s="3" t="s">
        <v>21047</v>
      </c>
    </row>
    <row r="45">
      <c r="A45" s="3" t="s">
        <v>21048</v>
      </c>
    </row>
    <row r="46">
      <c r="A46" s="3" t="s">
        <v>21049</v>
      </c>
    </row>
    <row r="47">
      <c r="A47" s="3" t="s">
        <v>21050</v>
      </c>
    </row>
    <row r="48">
      <c r="A48" s="3" t="s">
        <v>21051</v>
      </c>
    </row>
    <row r="49">
      <c r="A49" s="3" t="s">
        <v>21052</v>
      </c>
    </row>
    <row r="50">
      <c r="A50" s="3" t="s">
        <v>21053</v>
      </c>
    </row>
    <row r="51">
      <c r="A51" s="3" t="s">
        <v>21054</v>
      </c>
    </row>
    <row r="52">
      <c r="A52" s="3" t="s">
        <v>21055</v>
      </c>
    </row>
    <row r="53">
      <c r="A53" s="3" t="s">
        <v>21056</v>
      </c>
    </row>
    <row r="54">
      <c r="A54" s="3" t="s">
        <v>21057</v>
      </c>
    </row>
    <row r="55">
      <c r="A55" s="3" t="s">
        <v>21058</v>
      </c>
    </row>
    <row r="56">
      <c r="A56" s="3" t="s">
        <v>21059</v>
      </c>
    </row>
    <row r="57">
      <c r="A57" s="3" t="s">
        <v>21060</v>
      </c>
    </row>
    <row r="58">
      <c r="A58" s="3" t="s">
        <v>21061</v>
      </c>
    </row>
    <row r="59">
      <c r="A59" s="3" t="s">
        <v>21062</v>
      </c>
    </row>
    <row r="60">
      <c r="A60" s="3" t="s">
        <v>21063</v>
      </c>
    </row>
    <row r="61">
      <c r="A61" s="3" t="s">
        <v>21064</v>
      </c>
    </row>
    <row r="62">
      <c r="A62" s="3" t="s">
        <v>21065</v>
      </c>
    </row>
    <row r="63">
      <c r="A63" s="3" t="s">
        <v>21066</v>
      </c>
    </row>
    <row r="64">
      <c r="A64" s="3" t="s">
        <v>21067</v>
      </c>
    </row>
    <row r="65">
      <c r="A65" s="3" t="s">
        <v>21068</v>
      </c>
    </row>
    <row r="66">
      <c r="A66" s="3" t="s">
        <v>21069</v>
      </c>
    </row>
    <row r="67">
      <c r="A67" s="3" t="s">
        <v>21070</v>
      </c>
    </row>
    <row r="68">
      <c r="A68" s="3" t="s">
        <v>21071</v>
      </c>
    </row>
    <row r="69">
      <c r="A69" s="3" t="s">
        <v>21072</v>
      </c>
    </row>
    <row r="70">
      <c r="A70" s="3" t="s">
        <v>21073</v>
      </c>
    </row>
    <row r="71">
      <c r="A71" s="3" t="s">
        <v>21074</v>
      </c>
    </row>
    <row r="72">
      <c r="A72" s="3" t="s">
        <v>21075</v>
      </c>
    </row>
    <row r="73">
      <c r="A73" s="3" t="s">
        <v>21076</v>
      </c>
    </row>
    <row r="74">
      <c r="A74" s="3" t="s">
        <v>21077</v>
      </c>
    </row>
    <row r="75">
      <c r="A75" s="3" t="s">
        <v>21078</v>
      </c>
    </row>
    <row r="76">
      <c r="A76" s="3" t="s">
        <v>21079</v>
      </c>
    </row>
    <row r="77">
      <c r="A77" s="3" t="s">
        <v>21080</v>
      </c>
    </row>
    <row r="78">
      <c r="A78" s="3" t="s">
        <v>21081</v>
      </c>
    </row>
    <row r="79">
      <c r="A79" s="3" t="s">
        <v>21082</v>
      </c>
    </row>
    <row r="80">
      <c r="A80" s="3" t="s">
        <v>21083</v>
      </c>
    </row>
    <row r="81">
      <c r="A81" s="3" t="s">
        <v>21084</v>
      </c>
    </row>
    <row r="82">
      <c r="A82" s="3" t="s">
        <v>21085</v>
      </c>
    </row>
    <row r="83">
      <c r="A83" s="3" t="s">
        <v>21086</v>
      </c>
    </row>
    <row r="84">
      <c r="A84" s="3" t="s">
        <v>21087</v>
      </c>
    </row>
    <row r="85">
      <c r="A85" s="3" t="s">
        <v>21088</v>
      </c>
    </row>
    <row r="86">
      <c r="A86" s="3" t="s">
        <v>21089</v>
      </c>
    </row>
    <row r="87">
      <c r="A87" s="3" t="s">
        <v>21090</v>
      </c>
    </row>
    <row r="88">
      <c r="A88" s="3" t="s">
        <v>21091</v>
      </c>
    </row>
    <row r="89">
      <c r="A89" s="3" t="s">
        <v>21092</v>
      </c>
    </row>
    <row r="90">
      <c r="A90" s="3" t="s">
        <v>21093</v>
      </c>
    </row>
    <row r="91">
      <c r="A91" s="3" t="s">
        <v>21094</v>
      </c>
    </row>
    <row r="92">
      <c r="A92" s="3" t="s">
        <v>21095</v>
      </c>
    </row>
    <row r="93">
      <c r="A93" s="3" t="s">
        <v>21096</v>
      </c>
    </row>
    <row r="94">
      <c r="A94" s="3" t="s">
        <v>21097</v>
      </c>
    </row>
    <row r="95">
      <c r="A95" s="3" t="s">
        <v>21098</v>
      </c>
    </row>
    <row r="96">
      <c r="A96" s="3" t="s">
        <v>21099</v>
      </c>
    </row>
    <row r="97">
      <c r="A97" s="3" t="s">
        <v>21100</v>
      </c>
    </row>
    <row r="98">
      <c r="A98" s="3" t="s">
        <v>21101</v>
      </c>
    </row>
    <row r="99">
      <c r="A99" s="3" t="s">
        <v>21102</v>
      </c>
    </row>
    <row r="100">
      <c r="A100" s="3" t="s">
        <v>21103</v>
      </c>
    </row>
    <row r="101">
      <c r="A101" s="3" t="s">
        <v>21104</v>
      </c>
    </row>
    <row r="102">
      <c r="A102" s="3" t="s">
        <v>21105</v>
      </c>
    </row>
    <row r="103">
      <c r="A103" s="3" t="s">
        <v>21106</v>
      </c>
    </row>
    <row r="104">
      <c r="A104" s="3" t="s">
        <v>21107</v>
      </c>
    </row>
    <row r="105">
      <c r="A105" s="3" t="s">
        <v>21108</v>
      </c>
    </row>
    <row r="106">
      <c r="A106" s="3" t="s">
        <v>21109</v>
      </c>
    </row>
    <row r="107">
      <c r="A107" s="3" t="s">
        <v>21110</v>
      </c>
    </row>
    <row r="108">
      <c r="A108" s="3" t="s">
        <v>21111</v>
      </c>
    </row>
    <row r="109">
      <c r="A109" s="3" t="s">
        <v>21112</v>
      </c>
    </row>
    <row r="110">
      <c r="A110" s="3" t="s">
        <v>21113</v>
      </c>
    </row>
    <row r="111">
      <c r="A111" s="3" t="s">
        <v>21114</v>
      </c>
    </row>
    <row r="112">
      <c r="A112" s="3" t="s">
        <v>21115</v>
      </c>
    </row>
    <row r="113">
      <c r="A113" s="3" t="s">
        <v>17037</v>
      </c>
    </row>
    <row r="114">
      <c r="A114" s="3" t="s">
        <v>21116</v>
      </c>
    </row>
    <row r="115">
      <c r="A115" s="3" t="s">
        <v>21117</v>
      </c>
    </row>
    <row r="116">
      <c r="A116" s="3" t="s">
        <v>21118</v>
      </c>
    </row>
    <row r="117">
      <c r="A117" s="3" t="s">
        <v>21119</v>
      </c>
    </row>
    <row r="118">
      <c r="A118" s="3" t="s">
        <v>21120</v>
      </c>
    </row>
    <row r="119">
      <c r="A119" s="3" t="s">
        <v>21121</v>
      </c>
    </row>
    <row r="120">
      <c r="A120" s="3" t="s">
        <v>1626</v>
      </c>
    </row>
    <row r="121">
      <c r="A121" s="3" t="s">
        <v>21122</v>
      </c>
    </row>
    <row r="122">
      <c r="A122" s="3" t="s">
        <v>21123</v>
      </c>
    </row>
    <row r="123">
      <c r="A123" s="3" t="s">
        <v>21124</v>
      </c>
    </row>
    <row r="124">
      <c r="A124" s="3" t="s">
        <v>21125</v>
      </c>
    </row>
    <row r="125">
      <c r="A125" s="3" t="s">
        <v>21126</v>
      </c>
    </row>
    <row r="126">
      <c r="A126" s="3" t="s">
        <v>21127</v>
      </c>
    </row>
    <row r="127">
      <c r="A127" s="3" t="s">
        <v>21128</v>
      </c>
    </row>
    <row r="128">
      <c r="A128" s="3" t="s">
        <v>21129</v>
      </c>
    </row>
    <row r="129">
      <c r="A129" s="3" t="s">
        <v>21130</v>
      </c>
    </row>
    <row r="130">
      <c r="A130" s="3" t="s">
        <v>21131</v>
      </c>
    </row>
    <row r="131">
      <c r="A131" s="3" t="s">
        <v>21132</v>
      </c>
    </row>
    <row r="132">
      <c r="A132" s="3" t="s">
        <v>21133</v>
      </c>
    </row>
    <row r="133">
      <c r="A133" s="3" t="s">
        <v>21134</v>
      </c>
    </row>
    <row r="134">
      <c r="A134" s="3" t="s">
        <v>21135</v>
      </c>
    </row>
    <row r="135">
      <c r="A135" s="3" t="s">
        <v>21136</v>
      </c>
    </row>
    <row r="136">
      <c r="A136" s="3" t="s">
        <v>21137</v>
      </c>
    </row>
    <row r="137">
      <c r="A137" s="3" t="s">
        <v>21138</v>
      </c>
    </row>
    <row r="138">
      <c r="A138" s="3" t="s">
        <v>21139</v>
      </c>
    </row>
    <row r="139">
      <c r="A139" s="3" t="s">
        <v>21140</v>
      </c>
    </row>
    <row r="140">
      <c r="A140" s="3" t="s">
        <v>21141</v>
      </c>
    </row>
    <row r="141">
      <c r="A141" s="3" t="s">
        <v>21142</v>
      </c>
    </row>
    <row r="142">
      <c r="A142" s="3" t="s">
        <v>21143</v>
      </c>
    </row>
    <row r="143">
      <c r="A143" s="3" t="s">
        <v>21144</v>
      </c>
    </row>
    <row r="144">
      <c r="A144" s="3" t="s">
        <v>21145</v>
      </c>
    </row>
    <row r="145">
      <c r="A145" s="3" t="s">
        <v>21146</v>
      </c>
    </row>
    <row r="146">
      <c r="A146" s="3" t="s">
        <v>21147</v>
      </c>
    </row>
    <row r="147">
      <c r="A147" s="3" t="s">
        <v>21148</v>
      </c>
    </row>
    <row r="148">
      <c r="A148" s="3" t="s">
        <v>21149</v>
      </c>
    </row>
    <row r="149">
      <c r="A149" s="3" t="s">
        <v>21150</v>
      </c>
    </row>
    <row r="150">
      <c r="A150" s="3" t="s">
        <v>21151</v>
      </c>
    </row>
    <row r="151">
      <c r="A151" s="3" t="s">
        <v>21152</v>
      </c>
    </row>
    <row r="152">
      <c r="A152" s="3" t="s">
        <v>21153</v>
      </c>
    </row>
    <row r="153">
      <c r="A153" s="3" t="s">
        <v>21154</v>
      </c>
    </row>
    <row r="154">
      <c r="A154" s="3" t="s">
        <v>3198</v>
      </c>
    </row>
    <row r="155">
      <c r="A155" s="3" t="s">
        <v>21155</v>
      </c>
    </row>
    <row r="156">
      <c r="A156" s="3" t="s">
        <v>21156</v>
      </c>
    </row>
    <row r="157">
      <c r="A157" s="3" t="s">
        <v>21157</v>
      </c>
    </row>
    <row r="158">
      <c r="A158" s="3" t="s">
        <v>21158</v>
      </c>
    </row>
    <row r="159">
      <c r="A159" s="3" t="s">
        <v>21159</v>
      </c>
    </row>
    <row r="160">
      <c r="A160" s="3" t="s">
        <v>21160</v>
      </c>
    </row>
    <row r="161">
      <c r="A161" s="3" t="s">
        <v>21161</v>
      </c>
    </row>
    <row r="162">
      <c r="A162" s="3" t="s">
        <v>21162</v>
      </c>
    </row>
    <row r="163">
      <c r="A163" s="3" t="s">
        <v>21163</v>
      </c>
    </row>
    <row r="164">
      <c r="A164" s="3" t="s">
        <v>21164</v>
      </c>
    </row>
    <row r="165">
      <c r="A165" s="3" t="s">
        <v>21165</v>
      </c>
    </row>
    <row r="166">
      <c r="A166" s="3" t="s">
        <v>21166</v>
      </c>
    </row>
    <row r="167">
      <c r="A167" s="3" t="s">
        <v>21167</v>
      </c>
    </row>
    <row r="168">
      <c r="A168" s="3" t="s">
        <v>21168</v>
      </c>
    </row>
    <row r="169">
      <c r="A169" s="3" t="s">
        <v>21169</v>
      </c>
    </row>
    <row r="170">
      <c r="A170" s="3" t="s">
        <v>21170</v>
      </c>
    </row>
    <row r="171">
      <c r="A171" s="3" t="s">
        <v>21171</v>
      </c>
    </row>
    <row r="172">
      <c r="A172" s="3" t="s">
        <v>21172</v>
      </c>
    </row>
    <row r="173">
      <c r="A173" s="3" t="s">
        <v>21173</v>
      </c>
    </row>
    <row r="174">
      <c r="A174" s="3" t="s">
        <v>21174</v>
      </c>
    </row>
    <row r="175">
      <c r="A175" s="3" t="s">
        <v>21175</v>
      </c>
    </row>
    <row r="176">
      <c r="A176" s="3" t="s">
        <v>21176</v>
      </c>
    </row>
    <row r="177">
      <c r="A177" s="3" t="s">
        <v>21177</v>
      </c>
    </row>
    <row r="178">
      <c r="A178" s="3" t="s">
        <v>21178</v>
      </c>
    </row>
    <row r="179">
      <c r="A179" s="3" t="s">
        <v>21179</v>
      </c>
    </row>
    <row r="180">
      <c r="A180" s="3" t="s">
        <v>21180</v>
      </c>
    </row>
    <row r="181">
      <c r="A181" s="3" t="s">
        <v>21181</v>
      </c>
    </row>
    <row r="182">
      <c r="A182" s="3" t="s">
        <v>21182</v>
      </c>
    </row>
    <row r="183">
      <c r="A183" s="3" t="s">
        <v>21183</v>
      </c>
    </row>
    <row r="184">
      <c r="A184" s="3" t="s">
        <v>21184</v>
      </c>
    </row>
    <row r="185">
      <c r="A185" s="3" t="s">
        <v>21185</v>
      </c>
    </row>
    <row r="186">
      <c r="A186" s="3" t="s">
        <v>21186</v>
      </c>
    </row>
    <row r="187">
      <c r="A187" s="3" t="s">
        <v>21187</v>
      </c>
    </row>
    <row r="188">
      <c r="A188" s="3" t="s">
        <v>21188</v>
      </c>
    </row>
    <row r="189">
      <c r="A189" s="3" t="s">
        <v>21189</v>
      </c>
    </row>
    <row r="190">
      <c r="A190" s="3" t="s">
        <v>21190</v>
      </c>
    </row>
    <row r="191">
      <c r="A191" s="3" t="s">
        <v>21191</v>
      </c>
    </row>
    <row r="192">
      <c r="A192" s="3" t="s">
        <v>21192</v>
      </c>
    </row>
    <row r="193">
      <c r="A193" s="3" t="s">
        <v>21193</v>
      </c>
    </row>
    <row r="194">
      <c r="A194" s="3" t="s">
        <v>21194</v>
      </c>
    </row>
    <row r="195">
      <c r="A195" s="3" t="s">
        <v>21195</v>
      </c>
    </row>
    <row r="196">
      <c r="A196" s="3" t="s">
        <v>21196</v>
      </c>
    </row>
    <row r="197">
      <c r="A197" s="3" t="s">
        <v>21197</v>
      </c>
    </row>
    <row r="198">
      <c r="A198" s="3" t="s">
        <v>21198</v>
      </c>
    </row>
    <row r="199">
      <c r="A199" s="3" t="s">
        <v>21199</v>
      </c>
    </row>
    <row r="200">
      <c r="A200" s="3" t="s">
        <v>21200</v>
      </c>
    </row>
  </sheetData>
  <drawing r:id="rId1"/>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s>
  <sheetData>
    <row r="1">
      <c r="A1" s="3" t="s">
        <v>21201</v>
      </c>
    </row>
    <row r="2">
      <c r="A2" s="5" t="s">
        <v>21202</v>
      </c>
    </row>
    <row r="3">
      <c r="A3" s="6" t="s">
        <v>21203</v>
      </c>
    </row>
    <row r="4">
      <c r="A4" s="3" t="s">
        <v>21204</v>
      </c>
    </row>
    <row r="5">
      <c r="A5" s="3" t="s">
        <v>21205</v>
      </c>
    </row>
    <row r="6">
      <c r="A6" s="3" t="s">
        <v>21206</v>
      </c>
    </row>
    <row r="7">
      <c r="A7" s="3" t="s">
        <v>21207</v>
      </c>
    </row>
    <row r="8">
      <c r="A8" s="3" t="s">
        <v>21208</v>
      </c>
    </row>
    <row r="9">
      <c r="A9" s="3" t="s">
        <v>21209</v>
      </c>
    </row>
    <row r="10">
      <c r="A10" s="3" t="s">
        <v>21210</v>
      </c>
    </row>
    <row r="11">
      <c r="A11" s="3" t="s">
        <v>21211</v>
      </c>
    </row>
    <row r="12">
      <c r="A12" s="3" t="s">
        <v>21212</v>
      </c>
    </row>
    <row r="13">
      <c r="A13" s="3" t="s">
        <v>21213</v>
      </c>
    </row>
    <row r="14">
      <c r="A14" s="3" t="s">
        <v>21214</v>
      </c>
    </row>
    <row r="15">
      <c r="A15" s="3" t="s">
        <v>21215</v>
      </c>
    </row>
    <row r="16">
      <c r="A16" s="3" t="s">
        <v>21216</v>
      </c>
    </row>
    <row r="17">
      <c r="A17" s="3" t="s">
        <v>21217</v>
      </c>
    </row>
    <row r="18">
      <c r="A18" s="3" t="s">
        <v>21218</v>
      </c>
    </row>
    <row r="19">
      <c r="A19" s="3" t="s">
        <v>21219</v>
      </c>
    </row>
    <row r="20">
      <c r="A20" s="3" t="s">
        <v>21220</v>
      </c>
    </row>
    <row r="21">
      <c r="A21" s="3" t="s">
        <v>21221</v>
      </c>
    </row>
    <row r="22">
      <c r="A22" s="3" t="s">
        <v>21222</v>
      </c>
    </row>
    <row r="23">
      <c r="A23" s="3" t="s">
        <v>21223</v>
      </c>
    </row>
    <row r="24">
      <c r="A24" s="3" t="s">
        <v>21224</v>
      </c>
    </row>
    <row r="25">
      <c r="A25" s="3" t="s">
        <v>21225</v>
      </c>
    </row>
    <row r="26">
      <c r="A26" s="3" t="s">
        <v>21226</v>
      </c>
    </row>
    <row r="27">
      <c r="A27" s="3" t="s">
        <v>21227</v>
      </c>
    </row>
    <row r="28">
      <c r="A28" s="3" t="s">
        <v>21228</v>
      </c>
    </row>
    <row r="29">
      <c r="A29" s="3" t="s">
        <v>21229</v>
      </c>
    </row>
    <row r="30">
      <c r="A30" s="3" t="s">
        <v>21230</v>
      </c>
    </row>
    <row r="31">
      <c r="A31" s="3" t="s">
        <v>21231</v>
      </c>
    </row>
    <row r="32">
      <c r="A32" s="3" t="s">
        <v>21232</v>
      </c>
    </row>
    <row r="33">
      <c r="A33" s="3" t="s">
        <v>21233</v>
      </c>
    </row>
    <row r="34">
      <c r="A34" s="3" t="s">
        <v>21234</v>
      </c>
    </row>
    <row r="35">
      <c r="A35" s="3" t="s">
        <v>21235</v>
      </c>
    </row>
    <row r="36">
      <c r="A36" s="3" t="s">
        <v>21236</v>
      </c>
    </row>
    <row r="37">
      <c r="A37" s="3" t="s">
        <v>21237</v>
      </c>
    </row>
    <row r="38">
      <c r="A38" s="3" t="s">
        <v>21238</v>
      </c>
    </row>
    <row r="39">
      <c r="A39" s="3" t="s">
        <v>21239</v>
      </c>
    </row>
    <row r="40">
      <c r="A40" s="3" t="s">
        <v>21240</v>
      </c>
    </row>
    <row r="41">
      <c r="A41" s="3" t="s">
        <v>21241</v>
      </c>
    </row>
    <row r="42">
      <c r="A42" s="3" t="s">
        <v>21242</v>
      </c>
    </row>
    <row r="43">
      <c r="A43" s="3" t="s">
        <v>21243</v>
      </c>
    </row>
    <row r="44">
      <c r="A44" s="3" t="s">
        <v>21244</v>
      </c>
    </row>
    <row r="45">
      <c r="A45" s="3" t="s">
        <v>21245</v>
      </c>
    </row>
    <row r="46">
      <c r="A46" s="3" t="s">
        <v>21246</v>
      </c>
    </row>
    <row r="47">
      <c r="A47" s="3" t="s">
        <v>21247</v>
      </c>
    </row>
    <row r="48">
      <c r="A48" s="3" t="s">
        <v>21248</v>
      </c>
    </row>
    <row r="49">
      <c r="A49" s="3" t="s">
        <v>21249</v>
      </c>
    </row>
    <row r="50">
      <c r="A50" s="3" t="s">
        <v>21250</v>
      </c>
    </row>
    <row r="51">
      <c r="A51" s="3" t="s">
        <v>21251</v>
      </c>
    </row>
    <row r="52">
      <c r="A52" s="3" t="s">
        <v>21252</v>
      </c>
    </row>
    <row r="53">
      <c r="A53" s="3" t="s">
        <v>21253</v>
      </c>
    </row>
    <row r="54">
      <c r="A54" s="3" t="s">
        <v>21254</v>
      </c>
    </row>
    <row r="55">
      <c r="A55" s="3" t="s">
        <v>21255</v>
      </c>
    </row>
    <row r="56">
      <c r="A56" s="3" t="s">
        <v>21256</v>
      </c>
    </row>
    <row r="57">
      <c r="A57" s="3" t="s">
        <v>21257</v>
      </c>
    </row>
    <row r="58">
      <c r="A58" s="3" t="s">
        <v>21258</v>
      </c>
    </row>
    <row r="59">
      <c r="A59" s="3" t="s">
        <v>21259</v>
      </c>
    </row>
    <row r="60">
      <c r="A60" s="3" t="s">
        <v>21260</v>
      </c>
    </row>
    <row r="61">
      <c r="A61" s="3" t="s">
        <v>21261</v>
      </c>
    </row>
    <row r="62">
      <c r="A62" s="3" t="s">
        <v>21262</v>
      </c>
    </row>
    <row r="63">
      <c r="A63" s="3" t="s">
        <v>21263</v>
      </c>
    </row>
    <row r="64">
      <c r="A64" s="3" t="s">
        <v>21264</v>
      </c>
    </row>
    <row r="65">
      <c r="A65" s="3" t="s">
        <v>21265</v>
      </c>
    </row>
    <row r="66">
      <c r="A66" s="3" t="s">
        <v>21266</v>
      </c>
    </row>
    <row r="67">
      <c r="A67" s="3" t="s">
        <v>21267</v>
      </c>
    </row>
    <row r="68">
      <c r="A68" s="3" t="s">
        <v>21268</v>
      </c>
    </row>
    <row r="69">
      <c r="A69" s="3" t="s">
        <v>21269</v>
      </c>
    </row>
    <row r="70">
      <c r="A70" s="3" t="s">
        <v>21270</v>
      </c>
    </row>
    <row r="71">
      <c r="A71" s="3" t="s">
        <v>21271</v>
      </c>
    </row>
    <row r="72">
      <c r="A72" s="3" t="s">
        <v>21272</v>
      </c>
    </row>
    <row r="73">
      <c r="A73" s="3" t="s">
        <v>21273</v>
      </c>
    </row>
    <row r="74">
      <c r="A74" s="3" t="s">
        <v>21274</v>
      </c>
    </row>
    <row r="75">
      <c r="A75" s="3" t="s">
        <v>21275</v>
      </c>
    </row>
    <row r="76">
      <c r="A76" s="3" t="s">
        <v>21276</v>
      </c>
    </row>
    <row r="77">
      <c r="A77" s="3" t="s">
        <v>21277</v>
      </c>
    </row>
    <row r="78">
      <c r="A78" s="3" t="s">
        <v>21278</v>
      </c>
    </row>
    <row r="79">
      <c r="A79" s="3" t="s">
        <v>21279</v>
      </c>
    </row>
    <row r="80">
      <c r="A80" s="3" t="s">
        <v>21280</v>
      </c>
    </row>
    <row r="81">
      <c r="A81" s="3" t="s">
        <v>21281</v>
      </c>
    </row>
    <row r="82">
      <c r="A82" s="3" t="s">
        <v>21282</v>
      </c>
    </row>
    <row r="83">
      <c r="A83" s="3" t="s">
        <v>21283</v>
      </c>
    </row>
    <row r="84">
      <c r="A84" s="3" t="s">
        <v>21284</v>
      </c>
    </row>
    <row r="85">
      <c r="A85" s="3" t="s">
        <v>21285</v>
      </c>
    </row>
    <row r="86">
      <c r="A86" s="3" t="s">
        <v>21286</v>
      </c>
    </row>
    <row r="87">
      <c r="A87" s="3" t="s">
        <v>21287</v>
      </c>
    </row>
    <row r="88">
      <c r="A88" s="3" t="s">
        <v>21288</v>
      </c>
    </row>
    <row r="89">
      <c r="A89" s="3" t="s">
        <v>21289</v>
      </c>
    </row>
    <row r="90">
      <c r="A90" s="3" t="s">
        <v>21290</v>
      </c>
    </row>
    <row r="91">
      <c r="A91" s="3" t="s">
        <v>21291</v>
      </c>
    </row>
    <row r="92">
      <c r="A92" s="3" t="s">
        <v>21292</v>
      </c>
    </row>
    <row r="93">
      <c r="A93" s="3" t="s">
        <v>21293</v>
      </c>
    </row>
    <row r="94">
      <c r="A94" s="3" t="s">
        <v>21294</v>
      </c>
    </row>
    <row r="95">
      <c r="A95" s="3" t="s">
        <v>21295</v>
      </c>
    </row>
    <row r="96">
      <c r="A96" s="3" t="s">
        <v>21296</v>
      </c>
    </row>
    <row r="97">
      <c r="A97" s="3" t="s">
        <v>21297</v>
      </c>
    </row>
    <row r="98">
      <c r="A98" s="3" t="s">
        <v>21298</v>
      </c>
    </row>
    <row r="99">
      <c r="A99" s="3" t="s">
        <v>21299</v>
      </c>
    </row>
    <row r="100">
      <c r="A100" s="3" t="s">
        <v>21300</v>
      </c>
    </row>
    <row r="101">
      <c r="A101" s="3" t="s">
        <v>21301</v>
      </c>
    </row>
    <row r="102">
      <c r="A102" s="3" t="s">
        <v>21302</v>
      </c>
    </row>
    <row r="103">
      <c r="A103" s="3" t="s">
        <v>21303</v>
      </c>
    </row>
    <row r="104">
      <c r="A104" s="3" t="s">
        <v>21304</v>
      </c>
    </row>
    <row r="105">
      <c r="A105" s="3" t="s">
        <v>21305</v>
      </c>
    </row>
    <row r="106">
      <c r="A106" s="3" t="s">
        <v>21306</v>
      </c>
    </row>
    <row r="107">
      <c r="A107" s="3" t="s">
        <v>21307</v>
      </c>
    </row>
    <row r="108">
      <c r="A108" s="3" t="s">
        <v>21308</v>
      </c>
    </row>
    <row r="109">
      <c r="A109" s="3" t="s">
        <v>21309</v>
      </c>
    </row>
    <row r="110">
      <c r="A110" s="3" t="s">
        <v>21310</v>
      </c>
    </row>
    <row r="111">
      <c r="A111" s="3" t="s">
        <v>21311</v>
      </c>
    </row>
    <row r="112">
      <c r="A112" s="3" t="s">
        <v>21312</v>
      </c>
    </row>
    <row r="113">
      <c r="A113" s="3" t="s">
        <v>21313</v>
      </c>
    </row>
    <row r="114">
      <c r="A114" s="3" t="s">
        <v>21314</v>
      </c>
    </row>
    <row r="115">
      <c r="A115" s="3" t="s">
        <v>21315</v>
      </c>
    </row>
    <row r="116">
      <c r="A116" s="3" t="s">
        <v>21316</v>
      </c>
    </row>
    <row r="117">
      <c r="A117" s="3" t="s">
        <v>21317</v>
      </c>
    </row>
    <row r="118">
      <c r="A118" s="3" t="s">
        <v>21318</v>
      </c>
    </row>
    <row r="119">
      <c r="A119" s="3" t="s">
        <v>21319</v>
      </c>
    </row>
    <row r="120">
      <c r="A120" s="3" t="s">
        <v>21320</v>
      </c>
    </row>
    <row r="121">
      <c r="A121" s="3" t="s">
        <v>21321</v>
      </c>
    </row>
    <row r="122">
      <c r="A122" s="3" t="s">
        <v>21322</v>
      </c>
    </row>
    <row r="123">
      <c r="A123" s="3" t="s">
        <v>21323</v>
      </c>
    </row>
    <row r="124">
      <c r="A124" s="3" t="s">
        <v>21324</v>
      </c>
    </row>
    <row r="125">
      <c r="A125" s="3" t="s">
        <v>21325</v>
      </c>
    </row>
    <row r="126">
      <c r="A126" s="3" t="s">
        <v>21326</v>
      </c>
    </row>
    <row r="127">
      <c r="A127" s="3" t="s">
        <v>21327</v>
      </c>
    </row>
    <row r="128">
      <c r="A128" s="3" t="s">
        <v>3198</v>
      </c>
    </row>
    <row r="129">
      <c r="A129" s="3" t="s">
        <v>21328</v>
      </c>
    </row>
    <row r="130">
      <c r="A130" s="3" t="s">
        <v>21329</v>
      </c>
    </row>
    <row r="131">
      <c r="A131" s="3" t="s">
        <v>21330</v>
      </c>
    </row>
    <row r="132">
      <c r="A132" s="3" t="s">
        <v>21331</v>
      </c>
    </row>
    <row r="133">
      <c r="A133" s="3" t="s">
        <v>21332</v>
      </c>
    </row>
    <row r="134">
      <c r="A134" s="3" t="s">
        <v>21333</v>
      </c>
    </row>
    <row r="135">
      <c r="A135" s="3" t="s">
        <v>21334</v>
      </c>
    </row>
    <row r="136">
      <c r="A136" s="3" t="s">
        <v>21335</v>
      </c>
    </row>
    <row r="137">
      <c r="A137" s="3" t="s">
        <v>21336</v>
      </c>
    </row>
    <row r="138">
      <c r="A138" s="3" t="s">
        <v>21337</v>
      </c>
    </row>
    <row r="139">
      <c r="A139" s="3" t="s">
        <v>21338</v>
      </c>
    </row>
    <row r="140">
      <c r="A140" s="3" t="s">
        <v>21339</v>
      </c>
    </row>
    <row r="141">
      <c r="A141" s="3" t="s">
        <v>21340</v>
      </c>
    </row>
    <row r="142">
      <c r="A142" s="3" t="s">
        <v>21341</v>
      </c>
    </row>
    <row r="143">
      <c r="A143" s="3" t="s">
        <v>21342</v>
      </c>
    </row>
    <row r="144">
      <c r="A144" s="3" t="s">
        <v>21343</v>
      </c>
    </row>
    <row r="145">
      <c r="A145" s="3" t="s">
        <v>21344</v>
      </c>
    </row>
    <row r="146">
      <c r="A146" s="3" t="s">
        <v>21345</v>
      </c>
    </row>
    <row r="147">
      <c r="A147" s="3" t="s">
        <v>21346</v>
      </c>
    </row>
    <row r="148">
      <c r="A148" s="3" t="s">
        <v>21347</v>
      </c>
    </row>
    <row r="149">
      <c r="A149" s="3" t="s">
        <v>21348</v>
      </c>
    </row>
    <row r="150">
      <c r="A150" s="3" t="s">
        <v>21349</v>
      </c>
    </row>
    <row r="151">
      <c r="A151" s="3" t="s">
        <v>21350</v>
      </c>
    </row>
    <row r="152">
      <c r="A152" s="3" t="s">
        <v>21351</v>
      </c>
    </row>
    <row r="153">
      <c r="A153" s="3" t="s">
        <v>21352</v>
      </c>
    </row>
    <row r="154">
      <c r="A154" s="3" t="s">
        <v>21353</v>
      </c>
    </row>
    <row r="155">
      <c r="A155" s="3" t="s">
        <v>21354</v>
      </c>
    </row>
    <row r="156">
      <c r="A156" s="3" t="s">
        <v>21355</v>
      </c>
    </row>
    <row r="157">
      <c r="A157" s="3" t="s">
        <v>21356</v>
      </c>
    </row>
    <row r="158">
      <c r="A158" s="3" t="s">
        <v>21357</v>
      </c>
    </row>
    <row r="159">
      <c r="A159" s="3" t="s">
        <v>21358</v>
      </c>
    </row>
    <row r="160">
      <c r="A160" s="3" t="s">
        <v>21359</v>
      </c>
    </row>
    <row r="161">
      <c r="A161" s="3" t="s">
        <v>21360</v>
      </c>
    </row>
    <row r="162">
      <c r="A162" s="3" t="s">
        <v>21361</v>
      </c>
    </row>
    <row r="163">
      <c r="A163" s="3" t="s">
        <v>21362</v>
      </c>
    </row>
    <row r="164">
      <c r="A164" s="3" t="s">
        <v>21363</v>
      </c>
    </row>
    <row r="165">
      <c r="A165" s="3" t="s">
        <v>21364</v>
      </c>
    </row>
    <row r="166">
      <c r="A166" s="3" t="s">
        <v>21365</v>
      </c>
    </row>
    <row r="167">
      <c r="A167" s="3" t="s">
        <v>21366</v>
      </c>
    </row>
    <row r="168">
      <c r="A168" s="3" t="s">
        <v>21367</v>
      </c>
    </row>
    <row r="169">
      <c r="A169" s="3" t="s">
        <v>21368</v>
      </c>
    </row>
    <row r="170">
      <c r="A170" s="3" t="s">
        <v>21369</v>
      </c>
    </row>
    <row r="171">
      <c r="A171" s="3" t="s">
        <v>21370</v>
      </c>
    </row>
    <row r="172">
      <c r="A172" s="3" t="s">
        <v>21371</v>
      </c>
    </row>
    <row r="173">
      <c r="A173" s="3" t="s">
        <v>21372</v>
      </c>
    </row>
    <row r="174">
      <c r="A174" s="3" t="s">
        <v>21373</v>
      </c>
    </row>
    <row r="175">
      <c r="A175" s="3" t="s">
        <v>21374</v>
      </c>
    </row>
    <row r="176">
      <c r="A176" s="3" t="s">
        <v>21375</v>
      </c>
    </row>
    <row r="177">
      <c r="A177" s="3" t="s">
        <v>21376</v>
      </c>
    </row>
    <row r="178">
      <c r="A178" s="3" t="s">
        <v>21377</v>
      </c>
    </row>
    <row r="179">
      <c r="A179" s="3" t="s">
        <v>21378</v>
      </c>
    </row>
    <row r="180">
      <c r="A180" s="3" t="s">
        <v>21379</v>
      </c>
    </row>
    <row r="181">
      <c r="A181" s="3" t="s">
        <v>21380</v>
      </c>
    </row>
    <row r="182">
      <c r="A182" s="3" t="s">
        <v>21381</v>
      </c>
    </row>
    <row r="183">
      <c r="A183" s="3" t="s">
        <v>21382</v>
      </c>
    </row>
    <row r="184">
      <c r="A184" s="3" t="s">
        <v>21383</v>
      </c>
    </row>
    <row r="185">
      <c r="A185" s="3" t="s">
        <v>21384</v>
      </c>
    </row>
    <row r="186">
      <c r="A186" s="3" t="s">
        <v>21385</v>
      </c>
    </row>
    <row r="187">
      <c r="A187" s="3" t="s">
        <v>21386</v>
      </c>
    </row>
    <row r="188">
      <c r="A188" s="3" t="s">
        <v>21387</v>
      </c>
    </row>
    <row r="189">
      <c r="A189" s="3" t="s">
        <v>21388</v>
      </c>
    </row>
    <row r="190">
      <c r="A190" s="3" t="s">
        <v>21389</v>
      </c>
    </row>
    <row r="191">
      <c r="A191" s="3" t="s">
        <v>21390</v>
      </c>
    </row>
    <row r="192">
      <c r="A192" s="3" t="s">
        <v>21391</v>
      </c>
    </row>
    <row r="193">
      <c r="A193" s="3" t="s">
        <v>21392</v>
      </c>
    </row>
    <row r="194">
      <c r="A194" s="3" t="s">
        <v>21393</v>
      </c>
    </row>
    <row r="195">
      <c r="A195" s="3" t="s">
        <v>21394</v>
      </c>
    </row>
    <row r="196">
      <c r="A196" s="3" t="s">
        <v>21395</v>
      </c>
    </row>
    <row r="197">
      <c r="A197" s="3" t="s">
        <v>21396</v>
      </c>
    </row>
    <row r="198">
      <c r="A198" s="3" t="s">
        <v>21397</v>
      </c>
    </row>
    <row r="199">
      <c r="A199" s="3" t="s">
        <v>21398</v>
      </c>
    </row>
    <row r="200">
      <c r="A200" s="3" t="s">
        <v>21399</v>
      </c>
    </row>
  </sheetData>
  <drawing r:id="rId1"/>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s>
  <sheetData>
    <row r="1">
      <c r="A1" s="3" t="s">
        <v>21400</v>
      </c>
    </row>
    <row r="2">
      <c r="A2" s="3" t="s">
        <v>21401</v>
      </c>
    </row>
    <row r="3">
      <c r="A3" s="3" t="s">
        <v>21402</v>
      </c>
    </row>
    <row r="4">
      <c r="A4" s="3" t="s">
        <v>21403</v>
      </c>
    </row>
    <row r="5">
      <c r="A5" s="3" t="s">
        <v>21404</v>
      </c>
    </row>
    <row r="6">
      <c r="A6" s="3" t="s">
        <v>21405</v>
      </c>
    </row>
    <row r="7">
      <c r="A7" s="3" t="s">
        <v>21406</v>
      </c>
    </row>
    <row r="8">
      <c r="A8" s="3" t="s">
        <v>21407</v>
      </c>
    </row>
    <row r="9">
      <c r="A9" s="3" t="s">
        <v>21408</v>
      </c>
    </row>
    <row r="10">
      <c r="A10" s="3" t="s">
        <v>21409</v>
      </c>
    </row>
    <row r="11">
      <c r="A11" s="3" t="s">
        <v>21410</v>
      </c>
    </row>
    <row r="12">
      <c r="A12" s="3" t="s">
        <v>21411</v>
      </c>
    </row>
    <row r="13">
      <c r="A13" s="3" t="s">
        <v>21412</v>
      </c>
    </row>
    <row r="14">
      <c r="A14" s="3" t="s">
        <v>21413</v>
      </c>
    </row>
    <row r="15">
      <c r="A15" s="3" t="s">
        <v>21414</v>
      </c>
    </row>
    <row r="16">
      <c r="A16" s="3" t="s">
        <v>21415</v>
      </c>
    </row>
    <row r="17">
      <c r="A17" s="3" t="s">
        <v>21416</v>
      </c>
    </row>
    <row r="18">
      <c r="A18" s="3" t="s">
        <v>21417</v>
      </c>
    </row>
    <row r="19">
      <c r="A19" s="3" t="s">
        <v>21418</v>
      </c>
    </row>
    <row r="20">
      <c r="A20" s="3" t="s">
        <v>21419</v>
      </c>
    </row>
    <row r="21">
      <c r="A21" s="3" t="s">
        <v>21420</v>
      </c>
    </row>
    <row r="22">
      <c r="A22" s="3" t="s">
        <v>21421</v>
      </c>
    </row>
    <row r="23">
      <c r="A23" s="3" t="s">
        <v>21422</v>
      </c>
    </row>
    <row r="24">
      <c r="A24" s="3" t="s">
        <v>21423</v>
      </c>
    </row>
    <row r="25">
      <c r="A25" s="3" t="s">
        <v>21424</v>
      </c>
    </row>
    <row r="26">
      <c r="A26" s="3" t="s">
        <v>21425</v>
      </c>
    </row>
    <row r="27">
      <c r="A27" s="3" t="s">
        <v>21426</v>
      </c>
    </row>
    <row r="28">
      <c r="A28" s="3" t="s">
        <v>21427</v>
      </c>
    </row>
    <row r="29">
      <c r="A29" s="3" t="s">
        <v>21428</v>
      </c>
    </row>
    <row r="30">
      <c r="A30" s="3" t="s">
        <v>21429</v>
      </c>
    </row>
    <row r="31">
      <c r="A31" s="3" t="s">
        <v>21430</v>
      </c>
    </row>
    <row r="32">
      <c r="A32" s="3" t="s">
        <v>21431</v>
      </c>
    </row>
    <row r="33">
      <c r="A33" s="3" t="s">
        <v>21432</v>
      </c>
    </row>
    <row r="34">
      <c r="A34" s="3" t="s">
        <v>21433</v>
      </c>
    </row>
    <row r="35">
      <c r="A35" s="3" t="s">
        <v>3</v>
      </c>
    </row>
    <row r="36">
      <c r="A36" s="3" t="s">
        <v>21434</v>
      </c>
    </row>
    <row r="37">
      <c r="A37" s="3" t="s">
        <v>21435</v>
      </c>
    </row>
    <row r="38">
      <c r="A38" s="3" t="s">
        <v>21436</v>
      </c>
    </row>
    <row r="39">
      <c r="A39" s="3" t="s">
        <v>21437</v>
      </c>
    </row>
    <row r="40">
      <c r="A40" s="3" t="s">
        <v>21438</v>
      </c>
    </row>
    <row r="41">
      <c r="A41" s="3" t="s">
        <v>21439</v>
      </c>
    </row>
    <row r="42">
      <c r="A42" s="3" t="s">
        <v>21440</v>
      </c>
    </row>
    <row r="43">
      <c r="A43" s="3" t="s">
        <v>21441</v>
      </c>
    </row>
    <row r="44">
      <c r="A44" s="3" t="s">
        <v>21442</v>
      </c>
    </row>
    <row r="45">
      <c r="A45" s="3" t="s">
        <v>21443</v>
      </c>
    </row>
    <row r="46">
      <c r="A46" s="3" t="s">
        <v>21444</v>
      </c>
    </row>
    <row r="47">
      <c r="A47" s="3" t="s">
        <v>21445</v>
      </c>
    </row>
    <row r="48">
      <c r="A48" s="3" t="s">
        <v>21446</v>
      </c>
    </row>
    <row r="49">
      <c r="A49" s="3" t="s">
        <v>21447</v>
      </c>
    </row>
    <row r="50">
      <c r="A50" s="3" t="s">
        <v>21448</v>
      </c>
    </row>
    <row r="51">
      <c r="A51" s="3" t="s">
        <v>21449</v>
      </c>
    </row>
    <row r="52">
      <c r="A52" s="3" t="s">
        <v>21450</v>
      </c>
    </row>
    <row r="53">
      <c r="A53" s="3" t="s">
        <v>21451</v>
      </c>
    </row>
    <row r="54">
      <c r="A54" s="3" t="s">
        <v>21452</v>
      </c>
    </row>
    <row r="55">
      <c r="A55" s="3" t="s">
        <v>21453</v>
      </c>
    </row>
    <row r="56">
      <c r="A56" s="3" t="s">
        <v>21454</v>
      </c>
    </row>
    <row r="57">
      <c r="A57" s="3" t="s">
        <v>21455</v>
      </c>
    </row>
    <row r="58">
      <c r="A58" s="3" t="s">
        <v>21456</v>
      </c>
    </row>
    <row r="59">
      <c r="A59" s="3" t="s">
        <v>21457</v>
      </c>
    </row>
    <row r="60">
      <c r="A60" s="3" t="s">
        <v>21458</v>
      </c>
    </row>
    <row r="61">
      <c r="A61" s="3" t="s">
        <v>21459</v>
      </c>
    </row>
    <row r="62">
      <c r="A62" s="3" t="s">
        <v>21460</v>
      </c>
    </row>
    <row r="63">
      <c r="A63" s="3" t="s">
        <v>21461</v>
      </c>
    </row>
    <row r="64">
      <c r="A64" s="3" t="s">
        <v>21462</v>
      </c>
    </row>
    <row r="65">
      <c r="A65" s="3" t="s">
        <v>21463</v>
      </c>
    </row>
    <row r="66">
      <c r="A66" s="3" t="s">
        <v>21464</v>
      </c>
    </row>
    <row r="67">
      <c r="A67" s="3" t="s">
        <v>21465</v>
      </c>
    </row>
    <row r="68">
      <c r="A68" s="3" t="s">
        <v>21466</v>
      </c>
    </row>
    <row r="69">
      <c r="A69" s="3" t="s">
        <v>21467</v>
      </c>
    </row>
    <row r="70">
      <c r="A70" s="3" t="s">
        <v>21468</v>
      </c>
    </row>
    <row r="71">
      <c r="A71" s="3" t="s">
        <v>1128</v>
      </c>
    </row>
    <row r="72">
      <c r="A72" s="3" t="s">
        <v>21469</v>
      </c>
    </row>
    <row r="73">
      <c r="A73" s="3" t="s">
        <v>3</v>
      </c>
    </row>
    <row r="74">
      <c r="A74" s="3" t="s">
        <v>21470</v>
      </c>
    </row>
    <row r="75">
      <c r="A75" s="3" t="s">
        <v>21471</v>
      </c>
    </row>
    <row r="76">
      <c r="A76" s="3" t="s">
        <v>21472</v>
      </c>
    </row>
    <row r="77">
      <c r="A77" s="3" t="s">
        <v>21473</v>
      </c>
    </row>
    <row r="78">
      <c r="A78" s="3" t="s">
        <v>21474</v>
      </c>
    </row>
    <row r="79">
      <c r="A79" s="3" t="s">
        <v>21475</v>
      </c>
    </row>
    <row r="80">
      <c r="A80" s="3" t="s">
        <v>21476</v>
      </c>
    </row>
    <row r="81">
      <c r="A81" s="3" t="s">
        <v>21477</v>
      </c>
    </row>
    <row r="82">
      <c r="A82" s="3" t="s">
        <v>21478</v>
      </c>
    </row>
    <row r="83">
      <c r="A83" s="3" t="s">
        <v>21479</v>
      </c>
    </row>
    <row r="84">
      <c r="A84" s="3" t="s">
        <v>21480</v>
      </c>
    </row>
    <row r="85">
      <c r="A85" s="3" t="s">
        <v>21481</v>
      </c>
    </row>
    <row r="86">
      <c r="A86" s="3" t="s">
        <v>21482</v>
      </c>
    </row>
    <row r="87">
      <c r="A87" s="3" t="s">
        <v>21483</v>
      </c>
    </row>
    <row r="88">
      <c r="A88" s="3" t="s">
        <v>21484</v>
      </c>
    </row>
    <row r="89">
      <c r="A89" s="3" t="s">
        <v>21485</v>
      </c>
    </row>
    <row r="90">
      <c r="A90" s="3" t="s">
        <v>21486</v>
      </c>
    </row>
    <row r="91">
      <c r="A91" s="3" t="s">
        <v>21487</v>
      </c>
    </row>
    <row r="92">
      <c r="A92" s="3" t="s">
        <v>21488</v>
      </c>
    </row>
    <row r="93">
      <c r="A93" s="3" t="s">
        <v>21489</v>
      </c>
    </row>
    <row r="94">
      <c r="A94" s="3" t="s">
        <v>21490</v>
      </c>
    </row>
    <row r="95">
      <c r="A95" s="3" t="s">
        <v>21491</v>
      </c>
    </row>
    <row r="96">
      <c r="A96" s="3" t="s">
        <v>21492</v>
      </c>
    </row>
    <row r="97">
      <c r="A97" s="3" t="s">
        <v>21493</v>
      </c>
    </row>
    <row r="98">
      <c r="A98" s="3" t="s">
        <v>21494</v>
      </c>
    </row>
    <row r="99">
      <c r="A99" s="3" t="s">
        <v>21495</v>
      </c>
    </row>
    <row r="100">
      <c r="A100" s="3" t="s">
        <v>21496</v>
      </c>
    </row>
    <row r="101">
      <c r="A101" s="3" t="s">
        <v>21497</v>
      </c>
    </row>
    <row r="102">
      <c r="A102" s="3" t="s">
        <v>21498</v>
      </c>
    </row>
    <row r="103">
      <c r="A103" s="3" t="s">
        <v>21499</v>
      </c>
    </row>
    <row r="104">
      <c r="A104" s="3" t="s">
        <v>21500</v>
      </c>
    </row>
    <row r="105">
      <c r="A105" s="3" t="s">
        <v>21501</v>
      </c>
    </row>
    <row r="106">
      <c r="A106" s="3" t="s">
        <v>21502</v>
      </c>
    </row>
    <row r="107">
      <c r="A107" s="3" t="s">
        <v>21503</v>
      </c>
    </row>
    <row r="108">
      <c r="A108" s="3" t="s">
        <v>21504</v>
      </c>
    </row>
    <row r="109">
      <c r="A109" s="3" t="s">
        <v>21505</v>
      </c>
    </row>
    <row r="110">
      <c r="A110" s="3" t="s">
        <v>21506</v>
      </c>
    </row>
    <row r="111">
      <c r="A111" s="3" t="s">
        <v>21507</v>
      </c>
    </row>
    <row r="112">
      <c r="A112" s="3" t="s">
        <v>21508</v>
      </c>
    </row>
    <row r="113">
      <c r="A113" s="3" t="s">
        <v>21509</v>
      </c>
    </row>
    <row r="114">
      <c r="A114" s="3" t="s">
        <v>21510</v>
      </c>
    </row>
    <row r="115">
      <c r="A115" s="3" t="s">
        <v>21511</v>
      </c>
    </row>
    <row r="116">
      <c r="A116" s="3" t="s">
        <v>21512</v>
      </c>
    </row>
    <row r="117">
      <c r="A117" s="3" t="s">
        <v>21513</v>
      </c>
    </row>
    <row r="118">
      <c r="A118" s="3" t="s">
        <v>21514</v>
      </c>
    </row>
    <row r="119">
      <c r="A119" s="3" t="s">
        <v>21515</v>
      </c>
    </row>
    <row r="120">
      <c r="A120" s="3" t="s">
        <v>21516</v>
      </c>
    </row>
    <row r="121">
      <c r="A121" s="3" t="s">
        <v>21517</v>
      </c>
    </row>
    <row r="122">
      <c r="A122" s="3" t="s">
        <v>21518</v>
      </c>
    </row>
    <row r="123">
      <c r="A123" s="3" t="s">
        <v>21519</v>
      </c>
    </row>
    <row r="124">
      <c r="A124" s="3" t="s">
        <v>21520</v>
      </c>
    </row>
    <row r="125">
      <c r="A125" s="3" t="s">
        <v>21521</v>
      </c>
    </row>
    <row r="126">
      <c r="A126" s="3" t="s">
        <v>21522</v>
      </c>
    </row>
    <row r="127">
      <c r="A127" s="3" t="s">
        <v>21523</v>
      </c>
    </row>
    <row r="128">
      <c r="A128" s="3" t="s">
        <v>21524</v>
      </c>
    </row>
    <row r="129">
      <c r="A129" s="3" t="s">
        <v>21525</v>
      </c>
    </row>
    <row r="130">
      <c r="A130" s="3" t="s">
        <v>21526</v>
      </c>
    </row>
    <row r="131">
      <c r="A131" s="3" t="s">
        <v>21527</v>
      </c>
    </row>
    <row r="132">
      <c r="A132" s="3" t="s">
        <v>21528</v>
      </c>
    </row>
    <row r="133">
      <c r="A133" s="3" t="s">
        <v>21529</v>
      </c>
    </row>
    <row r="134">
      <c r="A134" s="3" t="s">
        <v>21530</v>
      </c>
    </row>
    <row r="135">
      <c r="A135" s="3" t="s">
        <v>21531</v>
      </c>
    </row>
    <row r="136">
      <c r="A136" s="3" t="s">
        <v>21532</v>
      </c>
    </row>
    <row r="137">
      <c r="A137" s="3" t="s">
        <v>21533</v>
      </c>
    </row>
    <row r="138">
      <c r="A138" s="3" t="s">
        <v>21534</v>
      </c>
    </row>
    <row r="139">
      <c r="A139" s="3" t="s">
        <v>21535</v>
      </c>
    </row>
    <row r="140">
      <c r="A140" s="3" t="s">
        <v>21536</v>
      </c>
    </row>
    <row r="141">
      <c r="A141" s="3" t="s">
        <v>21537</v>
      </c>
    </row>
    <row r="142">
      <c r="A142" s="3" t="s">
        <v>21538</v>
      </c>
    </row>
    <row r="143">
      <c r="A143" s="3" t="s">
        <v>21539</v>
      </c>
    </row>
    <row r="144">
      <c r="A144" s="3" t="s">
        <v>21540</v>
      </c>
    </row>
    <row r="145">
      <c r="A145" s="3" t="s">
        <v>21541</v>
      </c>
    </row>
    <row r="146">
      <c r="A146" s="3" t="s">
        <v>21542</v>
      </c>
    </row>
    <row r="147">
      <c r="A147" s="3" t="s">
        <v>21543</v>
      </c>
    </row>
    <row r="148">
      <c r="A148" s="3" t="s">
        <v>21544</v>
      </c>
    </row>
    <row r="149">
      <c r="A149" s="3" t="s">
        <v>21545</v>
      </c>
    </row>
    <row r="150">
      <c r="A150" s="3" t="s">
        <v>21546</v>
      </c>
    </row>
    <row r="151">
      <c r="A151" s="3" t="s">
        <v>21547</v>
      </c>
    </row>
    <row r="152">
      <c r="A152" s="3" t="s">
        <v>21548</v>
      </c>
    </row>
    <row r="153">
      <c r="A153" s="3" t="s">
        <v>21549</v>
      </c>
    </row>
    <row r="154">
      <c r="A154" s="3" t="s">
        <v>21550</v>
      </c>
    </row>
    <row r="155">
      <c r="A155" s="3" t="s">
        <v>21551</v>
      </c>
    </row>
    <row r="156">
      <c r="A156" s="3" t="s">
        <v>21552</v>
      </c>
    </row>
    <row r="157">
      <c r="A157" s="3" t="s">
        <v>21553</v>
      </c>
    </row>
    <row r="158">
      <c r="A158" s="3" t="s">
        <v>21554</v>
      </c>
    </row>
    <row r="159">
      <c r="A159" s="3" t="s">
        <v>21555</v>
      </c>
    </row>
    <row r="160">
      <c r="A160" s="3" t="s">
        <v>21556</v>
      </c>
    </row>
    <row r="161">
      <c r="A161" s="3" t="s">
        <v>21557</v>
      </c>
    </row>
    <row r="162">
      <c r="A162" s="3" t="s">
        <v>21558</v>
      </c>
    </row>
    <row r="163">
      <c r="A163" s="3" t="s">
        <v>21559</v>
      </c>
    </row>
    <row r="164">
      <c r="A164" s="3" t="s">
        <v>21560</v>
      </c>
    </row>
    <row r="165">
      <c r="A165" s="3" t="s">
        <v>21561</v>
      </c>
    </row>
    <row r="166">
      <c r="A166" s="3" t="s">
        <v>21562</v>
      </c>
    </row>
    <row r="167">
      <c r="A167" s="3" t="s">
        <v>21563</v>
      </c>
    </row>
    <row r="168">
      <c r="A168" s="3" t="s">
        <v>21564</v>
      </c>
    </row>
    <row r="169">
      <c r="A169" s="3" t="s">
        <v>21565</v>
      </c>
    </row>
    <row r="170">
      <c r="A170" s="3" t="s">
        <v>21566</v>
      </c>
    </row>
    <row r="171">
      <c r="A171" s="3" t="s">
        <v>21567</v>
      </c>
    </row>
    <row r="172">
      <c r="A172" s="3" t="s">
        <v>21568</v>
      </c>
    </row>
    <row r="173">
      <c r="A173" s="3" t="s">
        <v>21569</v>
      </c>
    </row>
    <row r="174">
      <c r="A174" s="3" t="s">
        <v>21570</v>
      </c>
    </row>
    <row r="175">
      <c r="A175" s="3" t="s">
        <v>21571</v>
      </c>
    </row>
    <row r="176">
      <c r="A176" s="3" t="s">
        <v>21572</v>
      </c>
    </row>
    <row r="177">
      <c r="A177" s="3" t="s">
        <v>21573</v>
      </c>
    </row>
    <row r="178">
      <c r="A178" s="3" t="s">
        <v>21574</v>
      </c>
    </row>
    <row r="179">
      <c r="A179" s="3" t="s">
        <v>21575</v>
      </c>
    </row>
    <row r="180">
      <c r="A180" s="3" t="s">
        <v>21576</v>
      </c>
    </row>
    <row r="181">
      <c r="A181" s="3" t="s">
        <v>21577</v>
      </c>
    </row>
    <row r="182">
      <c r="A182" s="3" t="s">
        <v>21578</v>
      </c>
    </row>
    <row r="183">
      <c r="A183" s="3" t="s">
        <v>21579</v>
      </c>
    </row>
    <row r="184">
      <c r="A184" s="3" t="s">
        <v>21580</v>
      </c>
    </row>
    <row r="185">
      <c r="A185" s="3" t="s">
        <v>21581</v>
      </c>
    </row>
    <row r="186">
      <c r="A186" s="3" t="s">
        <v>21582</v>
      </c>
    </row>
    <row r="187">
      <c r="A187" s="3" t="s">
        <v>21583</v>
      </c>
    </row>
    <row r="188">
      <c r="A188" s="3" t="s">
        <v>21584</v>
      </c>
    </row>
    <row r="189">
      <c r="A189" s="3" t="s">
        <v>21585</v>
      </c>
    </row>
    <row r="190">
      <c r="A190" s="3" t="s">
        <v>21586</v>
      </c>
    </row>
    <row r="191">
      <c r="A191" s="3" t="s">
        <v>21587</v>
      </c>
    </row>
    <row r="192">
      <c r="A192" s="3" t="s">
        <v>21588</v>
      </c>
    </row>
    <row r="193">
      <c r="A193" s="3" t="s">
        <v>21589</v>
      </c>
    </row>
    <row r="194">
      <c r="A194" s="3" t="s">
        <v>21590</v>
      </c>
    </row>
    <row r="195">
      <c r="A195" s="3" t="s">
        <v>21591</v>
      </c>
    </row>
    <row r="196">
      <c r="A196" s="3" t="s">
        <v>21592</v>
      </c>
    </row>
    <row r="197">
      <c r="A197" s="3" t="s">
        <v>21593</v>
      </c>
    </row>
    <row r="198">
      <c r="A198" s="3" t="s">
        <v>21594</v>
      </c>
    </row>
    <row r="199">
      <c r="A199" s="3" t="s">
        <v>21595</v>
      </c>
    </row>
    <row r="200">
      <c r="A200" s="3" t="s">
        <v>21596</v>
      </c>
    </row>
    <row r="201">
      <c r="A201" s="3" t="s">
        <v>21597</v>
      </c>
    </row>
    <row r="202">
      <c r="A202" s="3" t="s">
        <v>21598</v>
      </c>
    </row>
    <row r="203">
      <c r="A203" s="3" t="s">
        <v>21599</v>
      </c>
    </row>
    <row r="204">
      <c r="A204" s="3" t="s">
        <v>21600</v>
      </c>
    </row>
  </sheetData>
  <drawing r:id="rId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5"/>
  </cols>
  <sheetData>
    <row r="1">
      <c r="A1" s="3" t="s">
        <v>21601</v>
      </c>
    </row>
    <row r="2">
      <c r="A2" s="3" t="s">
        <v>21602</v>
      </c>
    </row>
    <row r="3">
      <c r="A3" s="3" t="s">
        <v>21603</v>
      </c>
    </row>
    <row r="4">
      <c r="A4" s="3" t="s">
        <v>21604</v>
      </c>
    </row>
    <row r="5">
      <c r="A5" s="3" t="s">
        <v>21605</v>
      </c>
    </row>
    <row r="6">
      <c r="A6" s="3" t="s">
        <v>21606</v>
      </c>
    </row>
    <row r="7">
      <c r="A7" s="3" t="s">
        <v>21607</v>
      </c>
    </row>
    <row r="8">
      <c r="A8" s="3" t="s">
        <v>21608</v>
      </c>
    </row>
    <row r="9">
      <c r="A9" s="3" t="s">
        <v>21609</v>
      </c>
    </row>
    <row r="10">
      <c r="A10" s="3" t="s">
        <v>21610</v>
      </c>
    </row>
    <row r="11">
      <c r="A11" s="3" t="s">
        <v>21611</v>
      </c>
    </row>
    <row r="12">
      <c r="A12" s="3" t="s">
        <v>21612</v>
      </c>
    </row>
    <row r="13">
      <c r="A13" s="3" t="s">
        <v>21613</v>
      </c>
    </row>
    <row r="14">
      <c r="A14" s="3" t="s">
        <v>21614</v>
      </c>
    </row>
    <row r="15">
      <c r="A15" s="3" t="s">
        <v>21615</v>
      </c>
    </row>
    <row r="16">
      <c r="A16" s="3" t="s">
        <v>21616</v>
      </c>
    </row>
    <row r="17">
      <c r="A17" s="3" t="s">
        <v>21617</v>
      </c>
    </row>
    <row r="18">
      <c r="A18" s="3" t="s">
        <v>21618</v>
      </c>
    </row>
    <row r="19">
      <c r="A19" s="3" t="s">
        <v>21619</v>
      </c>
    </row>
    <row r="20">
      <c r="A20" s="3" t="s">
        <v>21620</v>
      </c>
    </row>
    <row r="21">
      <c r="A21" s="3" t="s">
        <v>21621</v>
      </c>
    </row>
    <row r="22">
      <c r="A22" s="3" t="s">
        <v>21622</v>
      </c>
    </row>
    <row r="23">
      <c r="A23" s="3" t="s">
        <v>21623</v>
      </c>
    </row>
    <row r="24">
      <c r="A24" s="3" t="s">
        <v>21624</v>
      </c>
    </row>
    <row r="25">
      <c r="A25" s="3" t="s">
        <v>21625</v>
      </c>
    </row>
    <row r="26">
      <c r="A26" s="3" t="s">
        <v>21626</v>
      </c>
    </row>
    <row r="27">
      <c r="A27" s="3" t="s">
        <v>21627</v>
      </c>
    </row>
    <row r="28">
      <c r="A28" s="3" t="s">
        <v>21628</v>
      </c>
    </row>
    <row r="29">
      <c r="A29" s="3" t="s">
        <v>21629</v>
      </c>
    </row>
    <row r="30">
      <c r="A30" s="3" t="s">
        <v>21630</v>
      </c>
    </row>
    <row r="31">
      <c r="A31" s="3" t="s">
        <v>21631</v>
      </c>
    </row>
    <row r="32">
      <c r="A32" s="3" t="s">
        <v>21632</v>
      </c>
    </row>
    <row r="33">
      <c r="A33" s="3" t="s">
        <v>21633</v>
      </c>
    </row>
    <row r="34">
      <c r="A34" s="3" t="s">
        <v>21634</v>
      </c>
    </row>
    <row r="35">
      <c r="A35" s="3" t="s">
        <v>21635</v>
      </c>
    </row>
    <row r="36">
      <c r="A36" s="3" t="s">
        <v>21636</v>
      </c>
    </row>
    <row r="37">
      <c r="A37" s="3" t="s">
        <v>21637</v>
      </c>
    </row>
    <row r="38">
      <c r="A38" s="3" t="s">
        <v>21638</v>
      </c>
    </row>
    <row r="39">
      <c r="A39" s="3" t="s">
        <v>21639</v>
      </c>
    </row>
    <row r="40">
      <c r="A40" s="3" t="s">
        <v>21640</v>
      </c>
    </row>
    <row r="41">
      <c r="A41" s="3" t="s">
        <v>21641</v>
      </c>
    </row>
    <row r="42">
      <c r="A42" s="3" t="s">
        <v>21642</v>
      </c>
    </row>
    <row r="43">
      <c r="A43" s="3" t="s">
        <v>21643</v>
      </c>
    </row>
    <row r="44">
      <c r="A44" s="3" t="s">
        <v>21644</v>
      </c>
    </row>
    <row r="45">
      <c r="A45" s="3" t="s">
        <v>21645</v>
      </c>
    </row>
    <row r="46">
      <c r="A46" s="3" t="s">
        <v>21646</v>
      </c>
    </row>
    <row r="47">
      <c r="A47" s="3" t="s">
        <v>21647</v>
      </c>
    </row>
    <row r="48">
      <c r="A48" s="3" t="s">
        <v>21648</v>
      </c>
    </row>
    <row r="49">
      <c r="A49" s="3" t="s">
        <v>21649</v>
      </c>
    </row>
    <row r="50">
      <c r="A50" s="3" t="s">
        <v>21650</v>
      </c>
    </row>
    <row r="51">
      <c r="A51" s="3" t="s">
        <v>21651</v>
      </c>
    </row>
    <row r="52">
      <c r="A52" s="3" t="s">
        <v>21652</v>
      </c>
    </row>
    <row r="53">
      <c r="A53" s="3" t="s">
        <v>21653</v>
      </c>
    </row>
    <row r="54">
      <c r="A54" s="3" t="s">
        <v>21654</v>
      </c>
    </row>
    <row r="55">
      <c r="A55" s="3" t="s">
        <v>21655</v>
      </c>
    </row>
    <row r="56">
      <c r="A56" s="3" t="s">
        <v>21656</v>
      </c>
    </row>
    <row r="57">
      <c r="A57" s="3" t="s">
        <v>21657</v>
      </c>
    </row>
    <row r="58">
      <c r="A58" s="3" t="s">
        <v>21658</v>
      </c>
    </row>
    <row r="59">
      <c r="A59" s="3" t="s">
        <v>21659</v>
      </c>
    </row>
    <row r="60">
      <c r="A60" s="3" t="s">
        <v>21660</v>
      </c>
    </row>
    <row r="61">
      <c r="A61" s="3" t="s">
        <v>21661</v>
      </c>
    </row>
    <row r="62">
      <c r="A62" s="3" t="s">
        <v>21662</v>
      </c>
    </row>
    <row r="63">
      <c r="A63" s="3" t="s">
        <v>21663</v>
      </c>
    </row>
    <row r="64">
      <c r="A64" s="3" t="s">
        <v>21664</v>
      </c>
    </row>
    <row r="65">
      <c r="A65" s="3" t="s">
        <v>21665</v>
      </c>
    </row>
    <row r="66">
      <c r="A66" s="3" t="s">
        <v>21666</v>
      </c>
    </row>
    <row r="67">
      <c r="A67" s="3" t="s">
        <v>21667</v>
      </c>
    </row>
    <row r="68">
      <c r="A68" s="3" t="s">
        <v>21668</v>
      </c>
    </row>
    <row r="69">
      <c r="A69" s="3" t="s">
        <v>21669</v>
      </c>
    </row>
    <row r="70">
      <c r="A70" s="3" t="s">
        <v>21670</v>
      </c>
    </row>
    <row r="71">
      <c r="A71" s="3" t="s">
        <v>21671</v>
      </c>
    </row>
    <row r="72">
      <c r="A72" s="3" t="s">
        <v>21672</v>
      </c>
    </row>
    <row r="73">
      <c r="A73" s="3" t="s">
        <v>21673</v>
      </c>
    </row>
    <row r="74">
      <c r="A74" s="3" t="s">
        <v>21674</v>
      </c>
    </row>
    <row r="75">
      <c r="A75" s="3" t="s">
        <v>21675</v>
      </c>
    </row>
    <row r="76">
      <c r="A76" s="3" t="s">
        <v>21676</v>
      </c>
    </row>
    <row r="77">
      <c r="A77" s="3" t="s">
        <v>21677</v>
      </c>
    </row>
    <row r="78">
      <c r="A78" s="3" t="s">
        <v>21678</v>
      </c>
    </row>
    <row r="79">
      <c r="A79" s="3" t="s">
        <v>21679</v>
      </c>
    </row>
    <row r="80">
      <c r="A80" s="3" t="s">
        <v>21680</v>
      </c>
    </row>
    <row r="81">
      <c r="A81" s="3" t="s">
        <v>21681</v>
      </c>
    </row>
    <row r="82">
      <c r="A82" s="3" t="s">
        <v>21682</v>
      </c>
    </row>
    <row r="83">
      <c r="A83" s="3" t="s">
        <v>21683</v>
      </c>
    </row>
    <row r="84">
      <c r="A84" s="3" t="s">
        <v>21684</v>
      </c>
    </row>
    <row r="85">
      <c r="A85" s="3" t="s">
        <v>21685</v>
      </c>
    </row>
    <row r="86">
      <c r="A86" s="3" t="s">
        <v>21686</v>
      </c>
    </row>
    <row r="87">
      <c r="A87" s="3" t="s">
        <v>21687</v>
      </c>
    </row>
    <row r="88">
      <c r="A88" s="3" t="s">
        <v>21688</v>
      </c>
    </row>
    <row r="89">
      <c r="A89" s="3" t="s">
        <v>21689</v>
      </c>
    </row>
    <row r="90">
      <c r="A90" s="3" t="s">
        <v>21690</v>
      </c>
    </row>
    <row r="91">
      <c r="A91" s="3" t="s">
        <v>21691</v>
      </c>
    </row>
    <row r="92">
      <c r="A92" s="3" t="s">
        <v>21692</v>
      </c>
    </row>
    <row r="93">
      <c r="A93" s="3" t="s">
        <v>21693</v>
      </c>
    </row>
    <row r="94">
      <c r="A94" s="3" t="s">
        <v>21694</v>
      </c>
    </row>
    <row r="95">
      <c r="A95" s="3" t="s">
        <v>21695</v>
      </c>
    </row>
    <row r="96">
      <c r="A96" s="3" t="s">
        <v>21696</v>
      </c>
    </row>
    <row r="97">
      <c r="A97" s="3" t="s">
        <v>21697</v>
      </c>
    </row>
    <row r="98">
      <c r="A98" s="3" t="s">
        <v>21698</v>
      </c>
    </row>
    <row r="99">
      <c r="A99" s="3" t="s">
        <v>21699</v>
      </c>
    </row>
    <row r="100">
      <c r="A100" s="3" t="s">
        <v>21700</v>
      </c>
    </row>
    <row r="101">
      <c r="A101" s="3" t="s">
        <v>21701</v>
      </c>
    </row>
    <row r="102">
      <c r="A102" s="3" t="s">
        <v>21702</v>
      </c>
    </row>
    <row r="103">
      <c r="A103" s="3" t="s">
        <v>21703</v>
      </c>
    </row>
    <row r="104">
      <c r="A104" s="3" t="s">
        <v>21704</v>
      </c>
    </row>
    <row r="105">
      <c r="A105" s="3" t="s">
        <v>21705</v>
      </c>
    </row>
    <row r="106">
      <c r="A106" s="3" t="s">
        <v>21706</v>
      </c>
    </row>
    <row r="107">
      <c r="A107" s="3" t="s">
        <v>21707</v>
      </c>
    </row>
    <row r="108">
      <c r="A108" s="3" t="s">
        <v>21708</v>
      </c>
    </row>
    <row r="109">
      <c r="A109" s="3" t="s">
        <v>21709</v>
      </c>
    </row>
    <row r="110">
      <c r="A110" s="3" t="s">
        <v>21710</v>
      </c>
    </row>
    <row r="111">
      <c r="A111" s="3" t="s">
        <v>21711</v>
      </c>
    </row>
    <row r="112">
      <c r="A112" s="3" t="s">
        <v>21712</v>
      </c>
    </row>
    <row r="113">
      <c r="A113" s="3" t="s">
        <v>21713</v>
      </c>
    </row>
    <row r="114">
      <c r="A114" s="3" t="s">
        <v>21714</v>
      </c>
    </row>
    <row r="115">
      <c r="A115" s="3" t="s">
        <v>21715</v>
      </c>
    </row>
    <row r="116">
      <c r="A116" s="3" t="s">
        <v>21716</v>
      </c>
    </row>
    <row r="117">
      <c r="A117" s="3" t="s">
        <v>21717</v>
      </c>
    </row>
    <row r="118">
      <c r="A118" s="3" t="s">
        <v>21718</v>
      </c>
    </row>
    <row r="119">
      <c r="A119" s="3" t="s">
        <v>21719</v>
      </c>
    </row>
    <row r="120">
      <c r="A120" s="3" t="s">
        <v>21720</v>
      </c>
    </row>
    <row r="121">
      <c r="A121" s="3" t="s">
        <v>21721</v>
      </c>
    </row>
    <row r="122">
      <c r="A122" s="3" t="s">
        <v>21722</v>
      </c>
    </row>
    <row r="123">
      <c r="A123" s="3" t="s">
        <v>21723</v>
      </c>
    </row>
    <row r="124">
      <c r="A124" s="3" t="s">
        <v>3911</v>
      </c>
    </row>
    <row r="125">
      <c r="A125" s="3" t="s">
        <v>21724</v>
      </c>
    </row>
    <row r="126">
      <c r="A126" s="3" t="s">
        <v>21725</v>
      </c>
    </row>
    <row r="127">
      <c r="A127" s="3" t="s">
        <v>21726</v>
      </c>
    </row>
    <row r="128">
      <c r="A128" s="3" t="s">
        <v>21727</v>
      </c>
    </row>
    <row r="129">
      <c r="A129" s="3" t="s">
        <v>21728</v>
      </c>
    </row>
    <row r="130">
      <c r="A130" s="3" t="s">
        <v>21729</v>
      </c>
    </row>
    <row r="131">
      <c r="A131" s="3" t="s">
        <v>21730</v>
      </c>
    </row>
    <row r="132">
      <c r="A132" s="3" t="s">
        <v>21731</v>
      </c>
    </row>
    <row r="133">
      <c r="A133" s="3" t="s">
        <v>21732</v>
      </c>
    </row>
    <row r="134">
      <c r="A134" s="3" t="s">
        <v>21733</v>
      </c>
    </row>
    <row r="135">
      <c r="A135" s="3" t="s">
        <v>21734</v>
      </c>
    </row>
    <row r="136">
      <c r="A136" s="3" t="s">
        <v>21735</v>
      </c>
    </row>
    <row r="137">
      <c r="A137" s="3" t="s">
        <v>21736</v>
      </c>
    </row>
    <row r="138">
      <c r="A138" s="3" t="s">
        <v>21737</v>
      </c>
    </row>
    <row r="139">
      <c r="A139" s="3" t="s">
        <v>21738</v>
      </c>
    </row>
    <row r="140">
      <c r="A140" s="3" t="s">
        <v>21739</v>
      </c>
    </row>
    <row r="141">
      <c r="A141" s="3" t="s">
        <v>21740</v>
      </c>
    </row>
    <row r="142">
      <c r="A142" s="3" t="s">
        <v>21741</v>
      </c>
    </row>
    <row r="143">
      <c r="A143" s="3" t="s">
        <v>21742</v>
      </c>
    </row>
    <row r="144">
      <c r="A144" s="3" t="s">
        <v>21743</v>
      </c>
    </row>
    <row r="145">
      <c r="A145" s="3" t="s">
        <v>21744</v>
      </c>
    </row>
    <row r="146">
      <c r="A146" s="3" t="s">
        <v>21745</v>
      </c>
    </row>
    <row r="147">
      <c r="A147" s="3" t="s">
        <v>21746</v>
      </c>
    </row>
    <row r="148">
      <c r="A148" s="3" t="s">
        <v>21747</v>
      </c>
    </row>
    <row r="149">
      <c r="A149" s="3" t="s">
        <v>21748</v>
      </c>
    </row>
    <row r="150">
      <c r="A150" s="3" t="s">
        <v>21749</v>
      </c>
    </row>
    <row r="151">
      <c r="A151" s="3" t="s">
        <v>21750</v>
      </c>
    </row>
    <row r="152">
      <c r="A152" s="3" t="s">
        <v>21751</v>
      </c>
    </row>
    <row r="153">
      <c r="A153" s="3" t="s">
        <v>21752</v>
      </c>
    </row>
    <row r="154">
      <c r="A154" s="3" t="s">
        <v>21753</v>
      </c>
    </row>
    <row r="155">
      <c r="A155" s="3" t="s">
        <v>21754</v>
      </c>
    </row>
    <row r="156">
      <c r="A156" s="3" t="s">
        <v>21755</v>
      </c>
    </row>
    <row r="157">
      <c r="A157" s="3" t="s">
        <v>21756</v>
      </c>
    </row>
    <row r="158">
      <c r="A158" s="3" t="s">
        <v>21757</v>
      </c>
    </row>
    <row r="159">
      <c r="A159" s="3" t="s">
        <v>21758</v>
      </c>
    </row>
    <row r="160">
      <c r="A160" s="3" t="s">
        <v>21759</v>
      </c>
    </row>
    <row r="161">
      <c r="A161" s="3" t="s">
        <v>21760</v>
      </c>
    </row>
    <row r="162">
      <c r="A162" s="3" t="s">
        <v>21761</v>
      </c>
    </row>
    <row r="163">
      <c r="A163" s="3" t="s">
        <v>21762</v>
      </c>
    </row>
    <row r="164">
      <c r="A164" s="3" t="s">
        <v>21763</v>
      </c>
    </row>
    <row r="165">
      <c r="A165" s="3" t="s">
        <v>21764</v>
      </c>
    </row>
    <row r="166">
      <c r="A166" s="3" t="s">
        <v>21765</v>
      </c>
    </row>
    <row r="167">
      <c r="A167" s="3" t="s">
        <v>21766</v>
      </c>
    </row>
    <row r="168">
      <c r="A168" s="3" t="s">
        <v>21767</v>
      </c>
    </row>
    <row r="169">
      <c r="A169" s="3" t="s">
        <v>21768</v>
      </c>
    </row>
    <row r="170">
      <c r="A170" s="3" t="s">
        <v>21769</v>
      </c>
    </row>
    <row r="171">
      <c r="A171" s="3" t="s">
        <v>21770</v>
      </c>
    </row>
    <row r="172">
      <c r="A172" s="3" t="s">
        <v>21771</v>
      </c>
    </row>
    <row r="173">
      <c r="A173" s="3" t="s">
        <v>21772</v>
      </c>
    </row>
    <row r="174">
      <c r="A174" s="3" t="s">
        <v>21773</v>
      </c>
    </row>
    <row r="175">
      <c r="A175" s="3" t="s">
        <v>21774</v>
      </c>
    </row>
    <row r="176">
      <c r="A176" s="3" t="s">
        <v>21775</v>
      </c>
    </row>
    <row r="177">
      <c r="A177" s="3" t="s">
        <v>21776</v>
      </c>
    </row>
    <row r="178">
      <c r="A178" s="3" t="s">
        <v>21777</v>
      </c>
    </row>
    <row r="179">
      <c r="A179" s="3" t="s">
        <v>21778</v>
      </c>
    </row>
    <row r="180">
      <c r="A180" s="3" t="s">
        <v>21779</v>
      </c>
    </row>
    <row r="181">
      <c r="A181" s="3" t="s">
        <v>21780</v>
      </c>
    </row>
    <row r="182">
      <c r="A182" s="3" t="s">
        <v>21781</v>
      </c>
    </row>
    <row r="183">
      <c r="A183" s="3" t="s">
        <v>21782</v>
      </c>
    </row>
    <row r="184">
      <c r="A184" s="3" t="s">
        <v>21783</v>
      </c>
    </row>
    <row r="185">
      <c r="A185" s="3" t="s">
        <v>21784</v>
      </c>
    </row>
    <row r="186">
      <c r="A186" s="3" t="s">
        <v>21785</v>
      </c>
    </row>
    <row r="187">
      <c r="A187" s="3" t="s">
        <v>21786</v>
      </c>
    </row>
    <row r="188">
      <c r="A188" s="3" t="s">
        <v>18390</v>
      </c>
    </row>
    <row r="189">
      <c r="A189" s="3" t="s">
        <v>21787</v>
      </c>
    </row>
    <row r="190">
      <c r="A190" s="3" t="s">
        <v>21788</v>
      </c>
    </row>
    <row r="191">
      <c r="A191" s="3" t="s">
        <v>21789</v>
      </c>
    </row>
    <row r="192">
      <c r="A192" s="3" t="s">
        <v>21790</v>
      </c>
    </row>
    <row r="193">
      <c r="A193" s="3" t="s">
        <v>21791</v>
      </c>
    </row>
    <row r="194">
      <c r="A194" s="3" t="s">
        <v>21792</v>
      </c>
    </row>
    <row r="195">
      <c r="A195" s="3" t="s">
        <v>21793</v>
      </c>
    </row>
    <row r="196">
      <c r="A196" s="3" t="s">
        <v>21794</v>
      </c>
    </row>
    <row r="197">
      <c r="A197" s="3" t="s">
        <v>21795</v>
      </c>
    </row>
    <row r="198">
      <c r="A198" s="3" t="s">
        <v>21796</v>
      </c>
    </row>
    <row r="199">
      <c r="A199" s="3" t="s">
        <v>21797</v>
      </c>
    </row>
    <row r="200">
      <c r="A200" s="3" t="s">
        <v>21798</v>
      </c>
    </row>
  </sheetData>
  <drawing r:id="rId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38"/>
  </cols>
  <sheetData>
    <row r="1">
      <c r="A1" s="3" t="s">
        <v>21799</v>
      </c>
    </row>
    <row r="2">
      <c r="A2" s="3" t="s">
        <v>21800</v>
      </c>
    </row>
    <row r="3">
      <c r="A3" s="3" t="s">
        <v>21801</v>
      </c>
    </row>
    <row r="4">
      <c r="A4" s="3" t="s">
        <v>21802</v>
      </c>
    </row>
    <row r="5">
      <c r="A5" s="3" t="s">
        <v>835</v>
      </c>
    </row>
    <row r="6">
      <c r="A6" s="3" t="s">
        <v>21803</v>
      </c>
    </row>
    <row r="7">
      <c r="A7" s="3" t="s">
        <v>21804</v>
      </c>
    </row>
    <row r="8">
      <c r="A8" s="3" t="s">
        <v>21805</v>
      </c>
    </row>
    <row r="9">
      <c r="A9" s="3" t="s">
        <v>835</v>
      </c>
    </row>
    <row r="10">
      <c r="A10" s="3" t="s">
        <v>21806</v>
      </c>
    </row>
    <row r="12">
      <c r="A12" s="3" t="s">
        <v>21807</v>
      </c>
    </row>
    <row r="13">
      <c r="A13" s="3" t="s">
        <v>21808</v>
      </c>
    </row>
    <row r="14">
      <c r="A14" s="3" t="s">
        <v>21809</v>
      </c>
    </row>
    <row r="15">
      <c r="A15" s="3" t="s">
        <v>21810</v>
      </c>
    </row>
    <row r="16">
      <c r="A16" s="3" t="s">
        <v>21811</v>
      </c>
    </row>
    <row r="17">
      <c r="A17" s="3" t="s">
        <v>15054</v>
      </c>
    </row>
    <row r="18">
      <c r="A18" s="3" t="s">
        <v>21812</v>
      </c>
    </row>
    <row r="19">
      <c r="A19" s="3" t="s">
        <v>21813</v>
      </c>
    </row>
    <row r="20">
      <c r="A20" s="3" t="s">
        <v>21814</v>
      </c>
    </row>
    <row r="21">
      <c r="A21" s="3" t="s">
        <v>15765</v>
      </c>
    </row>
    <row r="22">
      <c r="A22" s="3" t="s">
        <v>21815</v>
      </c>
    </row>
    <row r="23">
      <c r="A23" s="3" t="s">
        <v>21816</v>
      </c>
    </row>
    <row r="24">
      <c r="A24" s="3" t="s">
        <v>21817</v>
      </c>
    </row>
    <row r="25">
      <c r="A25" s="3" t="s">
        <v>21818</v>
      </c>
    </row>
    <row r="27">
      <c r="A27" s="3" t="s">
        <v>21819</v>
      </c>
    </row>
    <row r="28">
      <c r="A28" s="3" t="s">
        <v>21820</v>
      </c>
    </row>
    <row r="29">
      <c r="A29" s="3" t="s">
        <v>21821</v>
      </c>
    </row>
    <row r="30">
      <c r="A30" s="3" t="s">
        <v>21822</v>
      </c>
    </row>
    <row r="31">
      <c r="A31" s="3" t="s">
        <v>21823</v>
      </c>
    </row>
    <row r="32">
      <c r="A32" s="3" t="s">
        <v>21824</v>
      </c>
    </row>
    <row r="33">
      <c r="A33" s="3" t="s">
        <v>21825</v>
      </c>
    </row>
    <row r="34">
      <c r="A34" s="3" t="s">
        <v>21826</v>
      </c>
    </row>
    <row r="35">
      <c r="A35" s="3" t="s">
        <v>21827</v>
      </c>
    </row>
    <row r="36">
      <c r="A36" s="3" t="s">
        <v>21828</v>
      </c>
    </row>
    <row r="37">
      <c r="A37" s="3" t="s">
        <v>21829</v>
      </c>
    </row>
    <row r="38">
      <c r="A38" s="3" t="s">
        <v>21830</v>
      </c>
    </row>
    <row r="39">
      <c r="A39" s="3" t="s">
        <v>21831</v>
      </c>
    </row>
    <row r="40">
      <c r="A40" s="3" t="s">
        <v>21832</v>
      </c>
    </row>
    <row r="41">
      <c r="A41" s="3" t="s">
        <v>21833</v>
      </c>
    </row>
    <row r="42">
      <c r="A42" s="3" t="s">
        <v>21834</v>
      </c>
    </row>
    <row r="43">
      <c r="A43" s="3" t="s">
        <v>21835</v>
      </c>
    </row>
    <row r="44">
      <c r="A44" s="3" t="s">
        <v>21836</v>
      </c>
    </row>
    <row r="45">
      <c r="A45" s="3" t="s">
        <v>21837</v>
      </c>
    </row>
    <row r="46">
      <c r="A46" s="3" t="s">
        <v>21838</v>
      </c>
    </row>
    <row r="47">
      <c r="A47" s="3" t="s">
        <v>21839</v>
      </c>
    </row>
    <row r="48">
      <c r="A48" s="3" t="s">
        <v>21840</v>
      </c>
    </row>
    <row r="49">
      <c r="A49" s="3" t="s">
        <v>21841</v>
      </c>
    </row>
    <row r="50">
      <c r="A50" s="3" t="s">
        <v>21842</v>
      </c>
    </row>
    <row r="51">
      <c r="A51" s="3" t="s">
        <v>21843</v>
      </c>
    </row>
    <row r="52">
      <c r="A52" s="3" t="s">
        <v>21844</v>
      </c>
    </row>
    <row r="53">
      <c r="A53" s="3" t="s">
        <v>21845</v>
      </c>
    </row>
    <row r="54">
      <c r="A54" s="3" t="s">
        <v>21846</v>
      </c>
    </row>
    <row r="55">
      <c r="A55" s="3" t="s">
        <v>21847</v>
      </c>
    </row>
    <row r="56">
      <c r="A56" s="3" t="s">
        <v>21848</v>
      </c>
    </row>
    <row r="57">
      <c r="A57" s="3" t="s">
        <v>21849</v>
      </c>
    </row>
    <row r="58">
      <c r="A58" s="3" t="s">
        <v>21850</v>
      </c>
    </row>
    <row r="59">
      <c r="A59" s="3" t="s">
        <v>21851</v>
      </c>
    </row>
    <row r="60">
      <c r="A60" s="3" t="s">
        <v>21852</v>
      </c>
    </row>
    <row r="61">
      <c r="A61" s="3" t="s">
        <v>21853</v>
      </c>
    </row>
    <row r="62">
      <c r="A62" s="3" t="s">
        <v>21854</v>
      </c>
    </row>
    <row r="63">
      <c r="A63" s="3" t="s">
        <v>21855</v>
      </c>
    </row>
    <row r="64">
      <c r="A64" s="3" t="s">
        <v>21856</v>
      </c>
    </row>
    <row r="65">
      <c r="A65" s="3" t="s">
        <v>21857</v>
      </c>
    </row>
    <row r="66">
      <c r="A66" s="3" t="s">
        <v>21858</v>
      </c>
    </row>
    <row r="67">
      <c r="A67" s="3" t="s">
        <v>21859</v>
      </c>
    </row>
    <row r="68">
      <c r="A68" s="3" t="s">
        <v>21860</v>
      </c>
    </row>
    <row r="69">
      <c r="A69" s="3" t="s">
        <v>21861</v>
      </c>
    </row>
    <row r="70">
      <c r="A70" s="3" t="s">
        <v>21862</v>
      </c>
    </row>
    <row r="71">
      <c r="A71" s="3" t="s">
        <v>21863</v>
      </c>
    </row>
    <row r="72">
      <c r="A72" s="3" t="s">
        <v>21864</v>
      </c>
    </row>
    <row r="73">
      <c r="A73" s="3" t="s">
        <v>21865</v>
      </c>
    </row>
    <row r="74">
      <c r="A74" s="3" t="s">
        <v>21866</v>
      </c>
    </row>
    <row r="75">
      <c r="A75" s="3" t="s">
        <v>21867</v>
      </c>
    </row>
    <row r="76">
      <c r="A76" s="3" t="s">
        <v>21868</v>
      </c>
    </row>
    <row r="77">
      <c r="A77" s="3" t="s">
        <v>21869</v>
      </c>
    </row>
    <row r="78">
      <c r="A78" s="3" t="s">
        <v>21870</v>
      </c>
    </row>
    <row r="79">
      <c r="A79" s="3" t="s">
        <v>21871</v>
      </c>
    </row>
    <row r="80">
      <c r="A80" s="3" t="s">
        <v>21872</v>
      </c>
    </row>
    <row r="81">
      <c r="A81" s="3" t="s">
        <v>21873</v>
      </c>
    </row>
    <row r="82">
      <c r="A82" s="3" t="s">
        <v>21874</v>
      </c>
    </row>
    <row r="83">
      <c r="A83" s="3" t="s">
        <v>21875</v>
      </c>
    </row>
    <row r="84">
      <c r="A84" s="3" t="s">
        <v>21876</v>
      </c>
    </row>
    <row r="85">
      <c r="A85" s="3" t="s">
        <v>21877</v>
      </c>
    </row>
    <row r="86">
      <c r="A86" s="3" t="s">
        <v>21878</v>
      </c>
    </row>
    <row r="87">
      <c r="A87" s="3" t="s">
        <v>21879</v>
      </c>
    </row>
    <row r="88">
      <c r="A88" s="3" t="s">
        <v>21880</v>
      </c>
    </row>
    <row r="89">
      <c r="A89" s="3" t="s">
        <v>21881</v>
      </c>
    </row>
    <row r="90">
      <c r="A90" s="3" t="s">
        <v>21882</v>
      </c>
    </row>
    <row r="91">
      <c r="A91" s="3" t="s">
        <v>21883</v>
      </c>
    </row>
    <row r="92">
      <c r="A92" s="3" t="s">
        <v>19784</v>
      </c>
    </row>
    <row r="93">
      <c r="A93" s="3" t="s">
        <v>21884</v>
      </c>
    </row>
    <row r="94">
      <c r="A94" s="3" t="s">
        <v>21885</v>
      </c>
    </row>
    <row r="95">
      <c r="A95" s="3" t="s">
        <v>21886</v>
      </c>
    </row>
    <row r="96">
      <c r="A96" s="3" t="s">
        <v>21887</v>
      </c>
    </row>
    <row r="97">
      <c r="A97" s="3" t="s">
        <v>21888</v>
      </c>
    </row>
    <row r="98">
      <c r="A98" s="3" t="s">
        <v>21889</v>
      </c>
    </row>
    <row r="99">
      <c r="A99" s="3" t="s">
        <v>21890</v>
      </c>
    </row>
    <row r="100">
      <c r="A100" s="3" t="s">
        <v>21891</v>
      </c>
    </row>
    <row r="101">
      <c r="A101" s="3" t="s">
        <v>21892</v>
      </c>
    </row>
    <row r="102">
      <c r="A102" s="3" t="s">
        <v>21893</v>
      </c>
    </row>
    <row r="103">
      <c r="A103" s="3" t="s">
        <v>21894</v>
      </c>
    </row>
    <row r="104">
      <c r="A104" s="3" t="s">
        <v>21895</v>
      </c>
    </row>
    <row r="105">
      <c r="A105" s="3" t="s">
        <v>21896</v>
      </c>
    </row>
    <row r="106">
      <c r="A106" s="3" t="s">
        <v>21897</v>
      </c>
    </row>
    <row r="107">
      <c r="A107" s="3" t="s">
        <v>21898</v>
      </c>
    </row>
    <row r="108">
      <c r="A108" s="3" t="s">
        <v>21899</v>
      </c>
    </row>
    <row r="109">
      <c r="A109" s="3" t="s">
        <v>21900</v>
      </c>
    </row>
    <row r="110">
      <c r="A110" s="3" t="s">
        <v>21901</v>
      </c>
    </row>
    <row r="111">
      <c r="A111" s="3" t="s">
        <v>21902</v>
      </c>
    </row>
    <row r="112">
      <c r="A112" s="3" t="s">
        <v>21903</v>
      </c>
    </row>
    <row r="113">
      <c r="A113" s="3" t="s">
        <v>21904</v>
      </c>
    </row>
    <row r="114">
      <c r="A114" s="3" t="s">
        <v>21905</v>
      </c>
    </row>
    <row r="115">
      <c r="A115" s="3" t="s">
        <v>21906</v>
      </c>
    </row>
    <row r="116">
      <c r="A116" s="3" t="s">
        <v>21907</v>
      </c>
    </row>
    <row r="117">
      <c r="A117" s="3" t="s">
        <v>21908</v>
      </c>
    </row>
    <row r="118">
      <c r="A118" s="3" t="s">
        <v>21909</v>
      </c>
    </row>
    <row r="119">
      <c r="A119" s="3" t="s">
        <v>21910</v>
      </c>
    </row>
    <row r="120">
      <c r="A120" s="3" t="s">
        <v>21911</v>
      </c>
    </row>
    <row r="121">
      <c r="A121" s="3" t="s">
        <v>21912</v>
      </c>
    </row>
    <row r="122">
      <c r="A122" s="3" t="s">
        <v>21913</v>
      </c>
    </row>
    <row r="123">
      <c r="A123" s="3" t="s">
        <v>21914</v>
      </c>
    </row>
    <row r="124">
      <c r="A124" s="3" t="s">
        <v>21915</v>
      </c>
    </row>
    <row r="125">
      <c r="A125" s="3" t="s">
        <v>21916</v>
      </c>
    </row>
    <row r="126">
      <c r="A126" s="3" t="s">
        <v>21917</v>
      </c>
    </row>
    <row r="127">
      <c r="A127" s="3" t="s">
        <v>21918</v>
      </c>
    </row>
    <row r="128">
      <c r="A128" s="3" t="s">
        <v>21919</v>
      </c>
    </row>
    <row r="129">
      <c r="A129" s="3" t="s">
        <v>21920</v>
      </c>
    </row>
    <row r="130">
      <c r="A130" s="3" t="s">
        <v>21921</v>
      </c>
    </row>
    <row r="131">
      <c r="A131" s="3" t="s">
        <v>21922</v>
      </c>
    </row>
    <row r="132">
      <c r="A132" s="3" t="s">
        <v>21923</v>
      </c>
    </row>
    <row r="133">
      <c r="A133" s="3" t="s">
        <v>21924</v>
      </c>
    </row>
    <row r="134">
      <c r="A134" s="3" t="s">
        <v>21925</v>
      </c>
    </row>
    <row r="135">
      <c r="A135" s="3" t="s">
        <v>21926</v>
      </c>
    </row>
    <row r="136">
      <c r="A136" s="3" t="s">
        <v>21927</v>
      </c>
    </row>
    <row r="137">
      <c r="A137" s="3" t="s">
        <v>21928</v>
      </c>
    </row>
    <row r="138">
      <c r="A138" s="3" t="s">
        <v>21929</v>
      </c>
    </row>
    <row r="139">
      <c r="A139" s="3" t="s">
        <v>21930</v>
      </c>
    </row>
    <row r="140">
      <c r="A140" s="3" t="s">
        <v>21931</v>
      </c>
    </row>
    <row r="141">
      <c r="A141" s="3" t="s">
        <v>21932</v>
      </c>
    </row>
    <row r="142">
      <c r="A142" s="3" t="s">
        <v>21933</v>
      </c>
    </row>
    <row r="143">
      <c r="A143" s="3" t="s">
        <v>21934</v>
      </c>
    </row>
    <row r="144">
      <c r="A144" s="3" t="s">
        <v>21935</v>
      </c>
    </row>
    <row r="145">
      <c r="A145" s="3" t="s">
        <v>21936</v>
      </c>
    </row>
    <row r="146">
      <c r="A146" s="3" t="s">
        <v>21937</v>
      </c>
    </row>
    <row r="147">
      <c r="A147" s="3" t="s">
        <v>21938</v>
      </c>
    </row>
    <row r="148">
      <c r="A148" s="3" t="s">
        <v>21939</v>
      </c>
    </row>
    <row r="149">
      <c r="A149" s="3" t="s">
        <v>21940</v>
      </c>
    </row>
    <row r="150">
      <c r="A150" s="3" t="s">
        <v>21941</v>
      </c>
    </row>
    <row r="151">
      <c r="A151" s="3" t="s">
        <v>21942</v>
      </c>
    </row>
    <row r="152">
      <c r="A152" s="3" t="s">
        <v>21943</v>
      </c>
    </row>
    <row r="153">
      <c r="A153" s="3" t="s">
        <v>21944</v>
      </c>
    </row>
    <row r="154">
      <c r="A154" s="3" t="s">
        <v>21945</v>
      </c>
    </row>
    <row r="155">
      <c r="A155" s="3" t="s">
        <v>21946</v>
      </c>
    </row>
    <row r="156">
      <c r="A156" s="3" t="s">
        <v>21947</v>
      </c>
    </row>
    <row r="157">
      <c r="A157" s="3" t="s">
        <v>21948</v>
      </c>
    </row>
    <row r="158">
      <c r="A158" s="3" t="s">
        <v>21949</v>
      </c>
    </row>
    <row r="159">
      <c r="A159" s="3" t="s">
        <v>21950</v>
      </c>
    </row>
    <row r="160">
      <c r="A160" s="3" t="s">
        <v>21951</v>
      </c>
    </row>
    <row r="161">
      <c r="A161" s="3" t="s">
        <v>21952</v>
      </c>
    </row>
    <row r="162">
      <c r="A162" s="3" t="s">
        <v>21953</v>
      </c>
    </row>
    <row r="163">
      <c r="A163" s="3" t="s">
        <v>21954</v>
      </c>
    </row>
    <row r="164">
      <c r="A164" s="3" t="s">
        <v>21955</v>
      </c>
    </row>
    <row r="165">
      <c r="A165" s="3" t="s">
        <v>21956</v>
      </c>
    </row>
    <row r="166">
      <c r="A166" s="3" t="s">
        <v>21957</v>
      </c>
    </row>
    <row r="167">
      <c r="A167" s="3" t="s">
        <v>21958</v>
      </c>
    </row>
    <row r="168">
      <c r="A168" s="3" t="s">
        <v>21959</v>
      </c>
    </row>
    <row r="169">
      <c r="A169" s="3" t="s">
        <v>21960</v>
      </c>
    </row>
    <row r="170">
      <c r="A170" s="3" t="s">
        <v>21961</v>
      </c>
    </row>
    <row r="171">
      <c r="A171" s="3" t="s">
        <v>21962</v>
      </c>
    </row>
    <row r="172">
      <c r="A172" s="3" t="s">
        <v>21963</v>
      </c>
    </row>
    <row r="173">
      <c r="A173" s="3" t="s">
        <v>21964</v>
      </c>
    </row>
    <row r="174">
      <c r="A174" s="3" t="s">
        <v>21965</v>
      </c>
    </row>
    <row r="175">
      <c r="A175" s="3" t="s">
        <v>21966</v>
      </c>
    </row>
    <row r="176">
      <c r="A176" s="3" t="s">
        <v>21967</v>
      </c>
    </row>
    <row r="177">
      <c r="A177" s="3" t="s">
        <v>21968</v>
      </c>
    </row>
    <row r="178">
      <c r="A178" s="3" t="s">
        <v>21969</v>
      </c>
    </row>
    <row r="179">
      <c r="A179" s="3" t="s">
        <v>21970</v>
      </c>
    </row>
    <row r="180">
      <c r="A180" s="3" t="s">
        <v>21971</v>
      </c>
    </row>
    <row r="181">
      <c r="A181" s="3" t="s">
        <v>21972</v>
      </c>
    </row>
    <row r="182">
      <c r="A182" s="3" t="s">
        <v>21973</v>
      </c>
    </row>
    <row r="183">
      <c r="A183" s="3" t="s">
        <v>21974</v>
      </c>
    </row>
    <row r="184">
      <c r="A184" s="3" t="s">
        <v>21975</v>
      </c>
    </row>
    <row r="185">
      <c r="A185" s="3" t="s">
        <v>21976</v>
      </c>
    </row>
    <row r="186">
      <c r="A186" s="3" t="s">
        <v>21977</v>
      </c>
    </row>
    <row r="187">
      <c r="A187" s="3" t="s">
        <v>21978</v>
      </c>
    </row>
    <row r="188">
      <c r="A188" s="3" t="s">
        <v>21979</v>
      </c>
    </row>
    <row r="189">
      <c r="A189" s="3" t="s">
        <v>21980</v>
      </c>
    </row>
    <row r="190">
      <c r="A190" s="3" t="s">
        <v>21981</v>
      </c>
    </row>
    <row r="191">
      <c r="A191" s="3" t="s">
        <v>21982</v>
      </c>
    </row>
    <row r="192">
      <c r="A192" s="3" t="s">
        <v>21983</v>
      </c>
    </row>
    <row r="193">
      <c r="A193" s="3" t="s">
        <v>21984</v>
      </c>
    </row>
    <row r="194">
      <c r="A194" s="3" t="s">
        <v>21985</v>
      </c>
    </row>
    <row r="195">
      <c r="A195" s="3" t="s">
        <v>21986</v>
      </c>
    </row>
    <row r="196">
      <c r="A196" s="3" t="s">
        <v>21987</v>
      </c>
    </row>
    <row r="197">
      <c r="A197" s="3" t="s">
        <v>21988</v>
      </c>
    </row>
    <row r="198">
      <c r="A198" s="3" t="s">
        <v>21989</v>
      </c>
    </row>
    <row r="199">
      <c r="A199" s="3" t="s">
        <v>21990</v>
      </c>
    </row>
    <row r="200">
      <c r="A200" s="3" t="s">
        <v>21991</v>
      </c>
    </row>
    <row r="201">
      <c r="A201" s="3" t="s">
        <v>21992</v>
      </c>
    </row>
  </sheetData>
  <drawing r:id="rId1"/>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s>
  <sheetData>
    <row r="1">
      <c r="A1" s="3" t="s">
        <v>21993</v>
      </c>
    </row>
    <row r="2">
      <c r="A2" s="3" t="s">
        <v>21994</v>
      </c>
    </row>
    <row r="3">
      <c r="A3" s="3" t="s">
        <v>21995</v>
      </c>
    </row>
    <row r="4">
      <c r="A4" s="3" t="s">
        <v>21996</v>
      </c>
    </row>
    <row r="5">
      <c r="A5" s="3" t="s">
        <v>21997</v>
      </c>
    </row>
    <row r="6">
      <c r="A6" s="3" t="s">
        <v>21998</v>
      </c>
    </row>
    <row r="7">
      <c r="A7" s="3" t="s">
        <v>21999</v>
      </c>
    </row>
    <row r="8">
      <c r="A8" s="3" t="s">
        <v>22000</v>
      </c>
    </row>
    <row r="9">
      <c r="A9" s="3" t="s">
        <v>22001</v>
      </c>
    </row>
    <row r="10">
      <c r="A10" s="3" t="s">
        <v>22002</v>
      </c>
    </row>
    <row r="11">
      <c r="A11" s="3" t="s">
        <v>22003</v>
      </c>
    </row>
    <row r="12">
      <c r="A12" s="3" t="s">
        <v>22004</v>
      </c>
    </row>
    <row r="13">
      <c r="A13" s="3" t="s">
        <v>22005</v>
      </c>
    </row>
    <row r="14">
      <c r="A14" s="3" t="s">
        <v>22006</v>
      </c>
    </row>
    <row r="15">
      <c r="A15" s="3" t="s">
        <v>22007</v>
      </c>
    </row>
    <row r="16">
      <c r="A16" s="3" t="s">
        <v>22008</v>
      </c>
    </row>
    <row r="17">
      <c r="A17" s="3" t="s">
        <v>22009</v>
      </c>
    </row>
    <row r="18">
      <c r="A18" s="3" t="s">
        <v>22010</v>
      </c>
    </row>
    <row r="19">
      <c r="A19" s="3" t="s">
        <v>22011</v>
      </c>
    </row>
    <row r="20">
      <c r="A20" s="3" t="s">
        <v>22012</v>
      </c>
    </row>
    <row r="21">
      <c r="A21" s="3" t="s">
        <v>22013</v>
      </c>
    </row>
    <row r="22">
      <c r="A22" s="3" t="s">
        <v>22014</v>
      </c>
    </row>
    <row r="23">
      <c r="A23" s="3" t="s">
        <v>22015</v>
      </c>
    </row>
    <row r="24">
      <c r="A24" s="3" t="s">
        <v>22016</v>
      </c>
    </row>
    <row r="25">
      <c r="A25" s="3" t="s">
        <v>22017</v>
      </c>
    </row>
    <row r="26">
      <c r="A26" s="3" t="s">
        <v>22018</v>
      </c>
    </row>
    <row r="27">
      <c r="A27" s="3" t="s">
        <v>22019</v>
      </c>
    </row>
    <row r="28">
      <c r="A28" s="3" t="s">
        <v>22020</v>
      </c>
    </row>
    <row r="29">
      <c r="A29" s="3" t="s">
        <v>22021</v>
      </c>
    </row>
    <row r="30">
      <c r="A30" s="3" t="s">
        <v>22022</v>
      </c>
    </row>
    <row r="31">
      <c r="A31" s="3" t="s">
        <v>8306</v>
      </c>
    </row>
    <row r="32">
      <c r="A32" s="3" t="s">
        <v>22023</v>
      </c>
    </row>
    <row r="33">
      <c r="A33" s="3" t="s">
        <v>22024</v>
      </c>
    </row>
    <row r="34">
      <c r="A34" s="3" t="s">
        <v>22025</v>
      </c>
    </row>
    <row r="35">
      <c r="A35" s="3" t="s">
        <v>22026</v>
      </c>
    </row>
    <row r="36">
      <c r="A36" s="3" t="s">
        <v>22027</v>
      </c>
    </row>
    <row r="37">
      <c r="A37" s="3" t="s">
        <v>22028</v>
      </c>
    </row>
    <row r="38">
      <c r="A38" s="3" t="s">
        <v>22029</v>
      </c>
    </row>
    <row r="39">
      <c r="A39" s="3" t="s">
        <v>22030</v>
      </c>
    </row>
    <row r="40">
      <c r="A40" s="3" t="s">
        <v>22031</v>
      </c>
    </row>
    <row r="41">
      <c r="A41" s="3" t="s">
        <v>22032</v>
      </c>
    </row>
    <row r="42">
      <c r="A42" s="3" t="s">
        <v>22033</v>
      </c>
    </row>
    <row r="43">
      <c r="A43" s="3" t="s">
        <v>22034</v>
      </c>
    </row>
    <row r="44">
      <c r="A44" s="3" t="s">
        <v>22035</v>
      </c>
    </row>
    <row r="45">
      <c r="A45" s="3" t="s">
        <v>22036</v>
      </c>
    </row>
    <row r="46">
      <c r="A46" s="3" t="s">
        <v>22037</v>
      </c>
    </row>
    <row r="47">
      <c r="A47" s="3" t="s">
        <v>22038</v>
      </c>
    </row>
    <row r="48">
      <c r="A48" s="3" t="s">
        <v>22039</v>
      </c>
    </row>
    <row r="49">
      <c r="A49" s="3" t="s">
        <v>22040</v>
      </c>
    </row>
    <row r="50">
      <c r="A50" s="3" t="s">
        <v>22041</v>
      </c>
    </row>
    <row r="51">
      <c r="A51" s="3" t="s">
        <v>22042</v>
      </c>
    </row>
    <row r="52">
      <c r="A52" s="3" t="s">
        <v>22043</v>
      </c>
    </row>
    <row r="53">
      <c r="A53" s="3" t="s">
        <v>22044</v>
      </c>
    </row>
    <row r="54">
      <c r="A54" s="3" t="s">
        <v>22045</v>
      </c>
    </row>
    <row r="55">
      <c r="A55" s="3" t="s">
        <v>22046</v>
      </c>
    </row>
    <row r="56">
      <c r="A56" s="3" t="s">
        <v>22047</v>
      </c>
    </row>
    <row r="57">
      <c r="A57" s="3" t="s">
        <v>22048</v>
      </c>
    </row>
    <row r="58">
      <c r="A58" s="3" t="s">
        <v>22049</v>
      </c>
    </row>
    <row r="59">
      <c r="A59" s="3" t="s">
        <v>22050</v>
      </c>
    </row>
    <row r="60">
      <c r="A60" s="3" t="s">
        <v>22051</v>
      </c>
    </row>
    <row r="61">
      <c r="A61" s="3" t="s">
        <v>22052</v>
      </c>
    </row>
    <row r="62">
      <c r="A62" s="3" t="s">
        <v>22053</v>
      </c>
    </row>
    <row r="63">
      <c r="A63" s="3" t="s">
        <v>22054</v>
      </c>
    </row>
    <row r="64">
      <c r="A64" s="3" t="s">
        <v>22055</v>
      </c>
    </row>
    <row r="65">
      <c r="A65" s="3" t="s">
        <v>22056</v>
      </c>
    </row>
    <row r="66">
      <c r="A66" s="3" t="s">
        <v>22057</v>
      </c>
    </row>
    <row r="67">
      <c r="A67" s="3" t="s">
        <v>22058</v>
      </c>
    </row>
    <row r="68">
      <c r="A68" s="3" t="s">
        <v>22059</v>
      </c>
    </row>
    <row r="69">
      <c r="A69" s="3" t="s">
        <v>22060</v>
      </c>
    </row>
    <row r="70">
      <c r="A70" s="3" t="s">
        <v>22061</v>
      </c>
    </row>
    <row r="71">
      <c r="A71" s="3" t="s">
        <v>22062</v>
      </c>
    </row>
    <row r="72">
      <c r="A72" s="3" t="s">
        <v>22063</v>
      </c>
    </row>
    <row r="73">
      <c r="A73" s="3" t="s">
        <v>22064</v>
      </c>
    </row>
    <row r="74">
      <c r="A74" s="3" t="s">
        <v>22065</v>
      </c>
    </row>
    <row r="75">
      <c r="A75" s="3" t="s">
        <v>22066</v>
      </c>
    </row>
    <row r="76">
      <c r="A76" s="3" t="s">
        <v>22067</v>
      </c>
    </row>
    <row r="77">
      <c r="A77" s="3" t="s">
        <v>22068</v>
      </c>
    </row>
    <row r="78">
      <c r="A78" s="3" t="s">
        <v>22069</v>
      </c>
    </row>
    <row r="79">
      <c r="A79" s="3" t="s">
        <v>22070</v>
      </c>
    </row>
    <row r="80">
      <c r="A80" s="3" t="s">
        <v>22071</v>
      </c>
    </row>
    <row r="81">
      <c r="A81" s="3" t="s">
        <v>22072</v>
      </c>
    </row>
    <row r="82">
      <c r="A82" s="3" t="s">
        <v>22073</v>
      </c>
    </row>
    <row r="83">
      <c r="A83" s="3" t="s">
        <v>22074</v>
      </c>
    </row>
    <row r="84">
      <c r="A84" s="3" t="s">
        <v>22075</v>
      </c>
    </row>
    <row r="85">
      <c r="A85" s="3" t="s">
        <v>22076</v>
      </c>
    </row>
    <row r="86">
      <c r="A86" s="3" t="s">
        <v>22077</v>
      </c>
    </row>
    <row r="87">
      <c r="A87" s="3" t="s">
        <v>22078</v>
      </c>
    </row>
    <row r="88">
      <c r="A88" s="3" t="s">
        <v>22079</v>
      </c>
    </row>
    <row r="89">
      <c r="A89" s="3" t="s">
        <v>14015</v>
      </c>
    </row>
    <row r="90">
      <c r="A90" s="3" t="s">
        <v>22080</v>
      </c>
    </row>
    <row r="91">
      <c r="A91" s="3" t="s">
        <v>22081</v>
      </c>
    </row>
    <row r="92">
      <c r="A92" s="3" t="s">
        <v>22082</v>
      </c>
    </row>
    <row r="93">
      <c r="A93" s="3" t="s">
        <v>22083</v>
      </c>
    </row>
    <row r="94">
      <c r="A94" s="3" t="s">
        <v>22084</v>
      </c>
    </row>
    <row r="95">
      <c r="A95" s="3" t="s">
        <v>22085</v>
      </c>
    </row>
    <row r="96">
      <c r="A96" s="3" t="s">
        <v>22086</v>
      </c>
    </row>
    <row r="97">
      <c r="A97" s="3" t="s">
        <v>22087</v>
      </c>
    </row>
    <row r="98">
      <c r="A98" s="3" t="s">
        <v>22088</v>
      </c>
    </row>
    <row r="99">
      <c r="A99" s="3" t="s">
        <v>22089</v>
      </c>
    </row>
    <row r="100">
      <c r="A100" s="3" t="s">
        <v>22090</v>
      </c>
    </row>
    <row r="101">
      <c r="A101" s="3" t="s">
        <v>22091</v>
      </c>
    </row>
    <row r="102">
      <c r="A102" s="3" t="s">
        <v>22092</v>
      </c>
    </row>
    <row r="103">
      <c r="A103" s="3" t="s">
        <v>22093</v>
      </c>
    </row>
    <row r="104">
      <c r="A104" s="3" t="s">
        <v>22094</v>
      </c>
    </row>
    <row r="105">
      <c r="A105" s="3" t="s">
        <v>22095</v>
      </c>
    </row>
    <row r="106">
      <c r="A106" s="3" t="s">
        <v>22096</v>
      </c>
    </row>
    <row r="107">
      <c r="A107" s="3" t="s">
        <v>22097</v>
      </c>
    </row>
    <row r="108">
      <c r="A108" s="3" t="s">
        <v>22098</v>
      </c>
    </row>
    <row r="109">
      <c r="A109" s="3" t="s">
        <v>22099</v>
      </c>
    </row>
    <row r="110">
      <c r="A110" s="3" t="s">
        <v>22100</v>
      </c>
    </row>
    <row r="111">
      <c r="A111" s="3" t="s">
        <v>22101</v>
      </c>
    </row>
    <row r="112">
      <c r="A112" s="3" t="s">
        <v>22102</v>
      </c>
    </row>
    <row r="113">
      <c r="A113" s="3" t="s">
        <v>22103</v>
      </c>
    </row>
    <row r="114">
      <c r="A114" s="3" t="s">
        <v>4286</v>
      </c>
    </row>
    <row r="115">
      <c r="A115" s="3" t="s">
        <v>22104</v>
      </c>
    </row>
    <row r="116">
      <c r="A116" s="3" t="s">
        <v>22105</v>
      </c>
    </row>
    <row r="117">
      <c r="A117" s="3" t="s">
        <v>22106</v>
      </c>
    </row>
    <row r="118">
      <c r="A118" s="3" t="s">
        <v>22107</v>
      </c>
    </row>
    <row r="119">
      <c r="A119" s="3" t="s">
        <v>22108</v>
      </c>
    </row>
    <row r="120">
      <c r="A120" s="3" t="s">
        <v>22109</v>
      </c>
    </row>
    <row r="121">
      <c r="A121" s="3" t="s">
        <v>22110</v>
      </c>
    </row>
    <row r="122">
      <c r="A122" s="3" t="s">
        <v>22111</v>
      </c>
    </row>
    <row r="123">
      <c r="A123" s="3" t="s">
        <v>22112</v>
      </c>
    </row>
    <row r="124">
      <c r="A124" s="3" t="s">
        <v>22113</v>
      </c>
    </row>
    <row r="125">
      <c r="A125" s="3" t="s">
        <v>22114</v>
      </c>
    </row>
    <row r="126">
      <c r="A126" s="3" t="s">
        <v>22115</v>
      </c>
    </row>
    <row r="127">
      <c r="A127" s="3" t="s">
        <v>22116</v>
      </c>
    </row>
    <row r="128">
      <c r="A128" s="3" t="s">
        <v>22117</v>
      </c>
    </row>
    <row r="129">
      <c r="A129" s="3" t="s">
        <v>22118</v>
      </c>
    </row>
    <row r="130">
      <c r="A130" s="3" t="s">
        <v>22119</v>
      </c>
    </row>
    <row r="131">
      <c r="A131" s="3" t="s">
        <v>22120</v>
      </c>
    </row>
    <row r="132">
      <c r="A132" s="3" t="s">
        <v>22121</v>
      </c>
    </row>
    <row r="133">
      <c r="A133" s="3" t="s">
        <v>22122</v>
      </c>
    </row>
    <row r="134">
      <c r="A134" s="3" t="s">
        <v>5466</v>
      </c>
    </row>
    <row r="135">
      <c r="A135" s="3" t="s">
        <v>22123</v>
      </c>
    </row>
    <row r="136">
      <c r="A136" s="3" t="s">
        <v>22124</v>
      </c>
    </row>
    <row r="137">
      <c r="A137" s="3" t="s">
        <v>22125</v>
      </c>
    </row>
    <row r="138">
      <c r="A138" s="3" t="s">
        <v>22126</v>
      </c>
    </row>
    <row r="139">
      <c r="A139" s="3" t="s">
        <v>22127</v>
      </c>
    </row>
    <row r="140">
      <c r="A140" s="3" t="s">
        <v>22128</v>
      </c>
    </row>
    <row r="141">
      <c r="A141" s="3" t="s">
        <v>22129</v>
      </c>
    </row>
    <row r="142">
      <c r="A142" s="3" t="s">
        <v>22130</v>
      </c>
    </row>
    <row r="143">
      <c r="A143" s="3" t="s">
        <v>22131</v>
      </c>
    </row>
    <row r="144">
      <c r="A144" s="3" t="s">
        <v>22132</v>
      </c>
    </row>
    <row r="145">
      <c r="A145" s="3" t="s">
        <v>22133</v>
      </c>
    </row>
    <row r="146">
      <c r="A146" s="3" t="s">
        <v>22134</v>
      </c>
    </row>
    <row r="147">
      <c r="A147" s="3" t="s">
        <v>22135</v>
      </c>
    </row>
    <row r="148">
      <c r="A148" s="3" t="s">
        <v>22136</v>
      </c>
    </row>
    <row r="149">
      <c r="A149" s="3" t="s">
        <v>22137</v>
      </c>
    </row>
    <row r="150">
      <c r="A150" s="3" t="s">
        <v>22138</v>
      </c>
    </row>
    <row r="151">
      <c r="A151" s="3" t="s">
        <v>22139</v>
      </c>
    </row>
    <row r="152">
      <c r="A152" s="3" t="s">
        <v>22140</v>
      </c>
    </row>
    <row r="153">
      <c r="A153" s="3" t="s">
        <v>22141</v>
      </c>
    </row>
    <row r="154">
      <c r="A154" s="3" t="s">
        <v>22142</v>
      </c>
    </row>
    <row r="155">
      <c r="A155" s="3" t="s">
        <v>22143</v>
      </c>
    </row>
    <row r="156">
      <c r="A156" s="3" t="s">
        <v>22144</v>
      </c>
    </row>
    <row r="157">
      <c r="A157" s="3" t="s">
        <v>22145</v>
      </c>
    </row>
    <row r="158">
      <c r="A158" s="3" t="s">
        <v>22146</v>
      </c>
    </row>
    <row r="159">
      <c r="A159" s="3" t="s">
        <v>22147</v>
      </c>
    </row>
    <row r="160">
      <c r="A160" s="3" t="s">
        <v>22148</v>
      </c>
    </row>
    <row r="161">
      <c r="A161" s="3" t="s">
        <v>22149</v>
      </c>
    </row>
    <row r="162">
      <c r="A162" s="3" t="s">
        <v>22150</v>
      </c>
    </row>
    <row r="163">
      <c r="A163" s="3" t="s">
        <v>22151</v>
      </c>
    </row>
    <row r="164">
      <c r="A164" s="3" t="s">
        <v>22152</v>
      </c>
    </row>
    <row r="165">
      <c r="A165" s="3" t="s">
        <v>22153</v>
      </c>
    </row>
    <row r="166">
      <c r="A166" s="3" t="s">
        <v>22154</v>
      </c>
    </row>
    <row r="167">
      <c r="A167" s="3" t="s">
        <v>22155</v>
      </c>
    </row>
    <row r="168">
      <c r="A168" s="3" t="s">
        <v>22156</v>
      </c>
    </row>
    <row r="169">
      <c r="A169" s="3" t="s">
        <v>22157</v>
      </c>
    </row>
    <row r="170">
      <c r="A170" s="3" t="s">
        <v>22158</v>
      </c>
    </row>
    <row r="171">
      <c r="A171" s="3" t="s">
        <v>22159</v>
      </c>
    </row>
    <row r="172">
      <c r="A172" s="3" t="s">
        <v>22160</v>
      </c>
    </row>
    <row r="173">
      <c r="A173" s="3" t="s">
        <v>22161</v>
      </c>
    </row>
    <row r="174">
      <c r="A174" s="3" t="s">
        <v>22162</v>
      </c>
    </row>
    <row r="175">
      <c r="A175" s="3" t="s">
        <v>22163</v>
      </c>
    </row>
    <row r="176">
      <c r="A176" s="3" t="s">
        <v>22164</v>
      </c>
    </row>
    <row r="177">
      <c r="A177" s="3" t="s">
        <v>22165</v>
      </c>
    </row>
    <row r="178">
      <c r="A178" s="3" t="s">
        <v>22166</v>
      </c>
    </row>
    <row r="179">
      <c r="A179" s="3" t="s">
        <v>22167</v>
      </c>
    </row>
    <row r="180">
      <c r="A180" s="3" t="s">
        <v>22168</v>
      </c>
    </row>
    <row r="181">
      <c r="A181" s="3" t="s">
        <v>22169</v>
      </c>
    </row>
    <row r="182">
      <c r="A182" s="3" t="s">
        <v>22170</v>
      </c>
    </row>
    <row r="183">
      <c r="A183" s="3" t="s">
        <v>22171</v>
      </c>
    </row>
    <row r="184">
      <c r="A184" s="3" t="s">
        <v>1629</v>
      </c>
    </row>
    <row r="185">
      <c r="A185" s="3" t="s">
        <v>22172</v>
      </c>
    </row>
    <row r="186">
      <c r="A186" s="3" t="s">
        <v>22173</v>
      </c>
    </row>
    <row r="187">
      <c r="A187" s="3" t="s">
        <v>22174</v>
      </c>
    </row>
    <row r="188">
      <c r="A188" s="3" t="s">
        <v>22175</v>
      </c>
    </row>
    <row r="189">
      <c r="A189" s="3" t="s">
        <v>22176</v>
      </c>
    </row>
    <row r="190">
      <c r="A190" s="3" t="s">
        <v>22177</v>
      </c>
    </row>
    <row r="191">
      <c r="A191" s="3" t="s">
        <v>22178</v>
      </c>
    </row>
    <row r="192">
      <c r="A192" s="3" t="s">
        <v>22179</v>
      </c>
    </row>
    <row r="193">
      <c r="A193" s="3" t="s">
        <v>22180</v>
      </c>
    </row>
    <row r="194">
      <c r="A194" s="3" t="s">
        <v>22181</v>
      </c>
    </row>
    <row r="195">
      <c r="A195" s="3" t="s">
        <v>22182</v>
      </c>
    </row>
    <row r="196">
      <c r="A196" s="3" t="s">
        <v>22183</v>
      </c>
    </row>
    <row r="197">
      <c r="A197" s="3" t="s">
        <v>22184</v>
      </c>
    </row>
    <row r="198">
      <c r="A198" s="3" t="s">
        <v>22185</v>
      </c>
    </row>
    <row r="199">
      <c r="A199" s="3" t="s">
        <v>22186</v>
      </c>
    </row>
    <row r="200">
      <c r="A200" s="3" t="s">
        <v>22187</v>
      </c>
    </row>
    <row r="201">
      <c r="A201" s="3" t="s">
        <v>22188</v>
      </c>
    </row>
  </sheetData>
  <drawing r:id="rId1"/>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22189</v>
      </c>
    </row>
    <row r="2">
      <c r="A2" s="3" t="s">
        <v>22190</v>
      </c>
    </row>
    <row r="3">
      <c r="A3" s="3" t="s">
        <v>22191</v>
      </c>
    </row>
    <row r="4">
      <c r="A4" s="3" t="s">
        <v>22192</v>
      </c>
    </row>
    <row r="5">
      <c r="A5" s="3" t="s">
        <v>22193</v>
      </c>
    </row>
    <row r="6">
      <c r="A6" s="3" t="s">
        <v>22194</v>
      </c>
    </row>
    <row r="7">
      <c r="A7" s="3" t="s">
        <v>22195</v>
      </c>
    </row>
    <row r="8">
      <c r="A8" s="3" t="s">
        <v>22196</v>
      </c>
    </row>
    <row r="9">
      <c r="A9" s="3" t="s">
        <v>22197</v>
      </c>
    </row>
    <row r="10">
      <c r="A10" s="3" t="s">
        <v>22198</v>
      </c>
    </row>
    <row r="11">
      <c r="A11" s="3" t="s">
        <v>22199</v>
      </c>
    </row>
    <row r="12">
      <c r="A12" s="3" t="s">
        <v>22200</v>
      </c>
    </row>
    <row r="13">
      <c r="A13" s="3" t="s">
        <v>22201</v>
      </c>
    </row>
    <row r="14">
      <c r="A14" s="3" t="s">
        <v>22202</v>
      </c>
    </row>
    <row r="15">
      <c r="A15" s="3" t="s">
        <v>22203</v>
      </c>
    </row>
    <row r="16">
      <c r="A16" s="3" t="s">
        <v>22204</v>
      </c>
    </row>
    <row r="17">
      <c r="A17" s="3" t="s">
        <v>22205</v>
      </c>
    </row>
    <row r="18">
      <c r="A18" s="3" t="s">
        <v>22206</v>
      </c>
    </row>
    <row r="19">
      <c r="A19" s="3" t="s">
        <v>5598</v>
      </c>
    </row>
    <row r="20">
      <c r="A20" s="3" t="s">
        <v>22207</v>
      </c>
    </row>
    <row r="21">
      <c r="A21" s="3" t="s">
        <v>22208</v>
      </c>
    </row>
    <row r="22">
      <c r="A22" s="3" t="s">
        <v>22209</v>
      </c>
    </row>
    <row r="23">
      <c r="A23" s="3" t="s">
        <v>22210</v>
      </c>
    </row>
    <row r="24">
      <c r="A24" s="3" t="s">
        <v>22211</v>
      </c>
    </row>
    <row r="25">
      <c r="A25" s="3" t="s">
        <v>22212</v>
      </c>
    </row>
    <row r="26">
      <c r="A26" s="3" t="s">
        <v>22213</v>
      </c>
    </row>
    <row r="27">
      <c r="A27" s="3" t="s">
        <v>22214</v>
      </c>
    </row>
    <row r="28">
      <c r="A28" s="3" t="s">
        <v>22215</v>
      </c>
    </row>
    <row r="29">
      <c r="A29" s="3" t="s">
        <v>22216</v>
      </c>
    </row>
    <row r="30">
      <c r="A30" s="3" t="s">
        <v>22217</v>
      </c>
    </row>
    <row r="31">
      <c r="A31" s="3" t="s">
        <v>22218</v>
      </c>
    </row>
    <row r="32">
      <c r="A32" s="3" t="s">
        <v>22219</v>
      </c>
    </row>
    <row r="33">
      <c r="A33" s="3" t="s">
        <v>22220</v>
      </c>
    </row>
    <row r="34">
      <c r="A34" s="3" t="s">
        <v>22221</v>
      </c>
    </row>
    <row r="35">
      <c r="A35" s="3" t="s">
        <v>22222</v>
      </c>
    </row>
    <row r="36">
      <c r="A36" s="3" t="s">
        <v>22223</v>
      </c>
    </row>
    <row r="37">
      <c r="A37" s="3" t="s">
        <v>22224</v>
      </c>
    </row>
    <row r="38">
      <c r="A38" s="3" t="s">
        <v>22225</v>
      </c>
    </row>
    <row r="39">
      <c r="A39" s="3" t="s">
        <v>22226</v>
      </c>
    </row>
    <row r="40">
      <c r="A40" s="3" t="s">
        <v>22227</v>
      </c>
    </row>
    <row r="41">
      <c r="A41" s="3" t="s">
        <v>22228</v>
      </c>
    </row>
    <row r="42">
      <c r="A42" s="3" t="s">
        <v>22229</v>
      </c>
    </row>
    <row r="43">
      <c r="A43" s="3" t="s">
        <v>22230</v>
      </c>
    </row>
    <row r="44">
      <c r="A44" s="3" t="s">
        <v>22231</v>
      </c>
    </row>
    <row r="45">
      <c r="A45" s="3" t="s">
        <v>22232</v>
      </c>
    </row>
    <row r="46">
      <c r="A46" s="3" t="s">
        <v>22233</v>
      </c>
    </row>
    <row r="47">
      <c r="A47" s="3" t="s">
        <v>22234</v>
      </c>
    </row>
    <row r="48">
      <c r="A48" s="3" t="s">
        <v>22235</v>
      </c>
    </row>
    <row r="49">
      <c r="A49" s="3" t="s">
        <v>22236</v>
      </c>
    </row>
    <row r="50">
      <c r="A50" s="3" t="s">
        <v>22237</v>
      </c>
    </row>
    <row r="51">
      <c r="A51" s="3" t="s">
        <v>22238</v>
      </c>
    </row>
    <row r="52">
      <c r="A52" s="3" t="s">
        <v>22239</v>
      </c>
    </row>
    <row r="53">
      <c r="A53" s="3" t="s">
        <v>22240</v>
      </c>
    </row>
    <row r="54">
      <c r="A54" s="3" t="s">
        <v>22241</v>
      </c>
    </row>
    <row r="55">
      <c r="A55" s="3" t="s">
        <v>22242</v>
      </c>
    </row>
    <row r="56">
      <c r="A56" s="3" t="s">
        <v>22243</v>
      </c>
    </row>
    <row r="57">
      <c r="A57" s="3" t="s">
        <v>22244</v>
      </c>
    </row>
    <row r="58">
      <c r="A58" s="3" t="s">
        <v>22245</v>
      </c>
    </row>
    <row r="59">
      <c r="A59" s="3" t="s">
        <v>22246</v>
      </c>
    </row>
    <row r="60">
      <c r="A60" s="3" t="s">
        <v>22247</v>
      </c>
    </row>
    <row r="61">
      <c r="A61" s="3" t="s">
        <v>22248</v>
      </c>
    </row>
    <row r="62">
      <c r="A62" s="3" t="s">
        <v>22249</v>
      </c>
    </row>
    <row r="63">
      <c r="A63" s="3" t="s">
        <v>22250</v>
      </c>
    </row>
    <row r="64">
      <c r="A64" s="3" t="s">
        <v>22251</v>
      </c>
    </row>
    <row r="65">
      <c r="A65" s="3" t="s">
        <v>22252</v>
      </c>
    </row>
    <row r="66">
      <c r="A66" s="3" t="s">
        <v>22253</v>
      </c>
    </row>
    <row r="67">
      <c r="A67" s="3" t="s">
        <v>22254</v>
      </c>
    </row>
    <row r="68">
      <c r="A68" s="3" t="s">
        <v>22255</v>
      </c>
    </row>
    <row r="69">
      <c r="A69" s="3" t="s">
        <v>22256</v>
      </c>
    </row>
    <row r="70">
      <c r="A70" s="3" t="s">
        <v>22257</v>
      </c>
    </row>
    <row r="71">
      <c r="A71" s="3" t="s">
        <v>22258</v>
      </c>
    </row>
    <row r="72">
      <c r="A72" s="3" t="s">
        <v>22259</v>
      </c>
    </row>
    <row r="73">
      <c r="A73" s="3" t="s">
        <v>22260</v>
      </c>
    </row>
    <row r="74">
      <c r="A74" s="3" t="s">
        <v>22261</v>
      </c>
    </row>
    <row r="75">
      <c r="A75" s="3" t="s">
        <v>22262</v>
      </c>
    </row>
    <row r="76">
      <c r="A76" s="3" t="s">
        <v>22263</v>
      </c>
    </row>
    <row r="77">
      <c r="A77" s="3" t="s">
        <v>22264</v>
      </c>
    </row>
    <row r="78">
      <c r="A78" s="3" t="s">
        <v>22265</v>
      </c>
    </row>
    <row r="79">
      <c r="A79" s="3" t="s">
        <v>22266</v>
      </c>
    </row>
    <row r="80">
      <c r="A80" s="3" t="s">
        <v>22267</v>
      </c>
    </row>
    <row r="81">
      <c r="A81" s="3" t="s">
        <v>22268</v>
      </c>
    </row>
    <row r="82">
      <c r="A82" s="3" t="s">
        <v>22269</v>
      </c>
    </row>
    <row r="83">
      <c r="A83" s="3" t="s">
        <v>22270</v>
      </c>
    </row>
    <row r="84">
      <c r="A84" s="3" t="s">
        <v>22271</v>
      </c>
    </row>
    <row r="85">
      <c r="A85" s="3" t="s">
        <v>6016</v>
      </c>
    </row>
    <row r="86">
      <c r="A86" s="3" t="s">
        <v>22272</v>
      </c>
    </row>
    <row r="87">
      <c r="A87" s="3" t="s">
        <v>22273</v>
      </c>
    </row>
    <row r="88">
      <c r="A88" s="3" t="s">
        <v>22274</v>
      </c>
    </row>
    <row r="89">
      <c r="A89" s="3" t="s">
        <v>22275</v>
      </c>
    </row>
    <row r="90">
      <c r="A90" s="3" t="s">
        <v>22276</v>
      </c>
    </row>
    <row r="91">
      <c r="A91" s="3" t="s">
        <v>22277</v>
      </c>
    </row>
    <row r="92">
      <c r="A92" s="3" t="s">
        <v>22278</v>
      </c>
    </row>
    <row r="93">
      <c r="A93" s="3" t="s">
        <v>22279</v>
      </c>
    </row>
    <row r="94">
      <c r="A94" s="3" t="s">
        <v>22280</v>
      </c>
    </row>
    <row r="95">
      <c r="A95" s="3" t="s">
        <v>22281</v>
      </c>
    </row>
    <row r="96">
      <c r="A96" s="3" t="s">
        <v>22282</v>
      </c>
    </row>
    <row r="97">
      <c r="A97" s="3" t="s">
        <v>22283</v>
      </c>
    </row>
    <row r="98">
      <c r="A98" s="3" t="s">
        <v>22284</v>
      </c>
    </row>
    <row r="99">
      <c r="A99" s="3" t="s">
        <v>22285</v>
      </c>
    </row>
    <row r="100">
      <c r="A100" s="3" t="s">
        <v>22286</v>
      </c>
    </row>
    <row r="101">
      <c r="A101" s="3" t="s">
        <v>22287</v>
      </c>
    </row>
    <row r="102">
      <c r="A102" s="3" t="s">
        <v>22288</v>
      </c>
    </row>
    <row r="103">
      <c r="A103" s="3" t="s">
        <v>22289</v>
      </c>
    </row>
    <row r="104">
      <c r="A104" s="3" t="s">
        <v>22290</v>
      </c>
    </row>
    <row r="105">
      <c r="A105" s="3" t="s">
        <v>22291</v>
      </c>
    </row>
    <row r="106">
      <c r="A106" s="3" t="s">
        <v>22292</v>
      </c>
    </row>
    <row r="107">
      <c r="A107" s="3" t="s">
        <v>22293</v>
      </c>
    </row>
    <row r="108">
      <c r="A108" s="3" t="s">
        <v>22294</v>
      </c>
    </row>
    <row r="109">
      <c r="A109" s="3" t="s">
        <v>22295</v>
      </c>
    </row>
    <row r="110">
      <c r="A110" s="3" t="s">
        <v>22296</v>
      </c>
    </row>
    <row r="111">
      <c r="A111" s="3" t="s">
        <v>22297</v>
      </c>
    </row>
    <row r="112">
      <c r="A112" s="3" t="s">
        <v>22298</v>
      </c>
    </row>
    <row r="113">
      <c r="A113" s="3" t="s">
        <v>22299</v>
      </c>
    </row>
    <row r="114">
      <c r="A114" s="3" t="s">
        <v>22300</v>
      </c>
    </row>
    <row r="115">
      <c r="A115" s="3" t="s">
        <v>22301</v>
      </c>
    </row>
    <row r="116">
      <c r="A116" s="3" t="s">
        <v>22302</v>
      </c>
    </row>
    <row r="117">
      <c r="A117" s="3" t="s">
        <v>22303</v>
      </c>
    </row>
    <row r="118">
      <c r="A118" s="3" t="s">
        <v>22304</v>
      </c>
    </row>
    <row r="119">
      <c r="A119" s="3" t="s">
        <v>22305</v>
      </c>
    </row>
    <row r="120">
      <c r="A120" s="3" t="s">
        <v>22306</v>
      </c>
    </row>
    <row r="121">
      <c r="A121" s="3" t="s">
        <v>22307</v>
      </c>
    </row>
    <row r="122">
      <c r="A122" s="3" t="s">
        <v>22308</v>
      </c>
    </row>
    <row r="123">
      <c r="A123" s="3" t="s">
        <v>22309</v>
      </c>
    </row>
    <row r="124">
      <c r="A124" s="3" t="s">
        <v>22310</v>
      </c>
    </row>
    <row r="125">
      <c r="A125" s="3" t="s">
        <v>22311</v>
      </c>
    </row>
    <row r="126">
      <c r="A126" s="3" t="s">
        <v>22312</v>
      </c>
    </row>
    <row r="127">
      <c r="A127" s="3" t="s">
        <v>22313</v>
      </c>
    </row>
    <row r="128">
      <c r="A128" s="3" t="s">
        <v>22314</v>
      </c>
    </row>
    <row r="129">
      <c r="A129" s="3" t="s">
        <v>9666</v>
      </c>
    </row>
    <row r="130">
      <c r="A130" s="3" t="s">
        <v>22315</v>
      </c>
    </row>
    <row r="131">
      <c r="A131" s="3" t="s">
        <v>22316</v>
      </c>
    </row>
    <row r="132">
      <c r="A132" s="3" t="s">
        <v>22317</v>
      </c>
    </row>
    <row r="133">
      <c r="A133" s="3" t="s">
        <v>22318</v>
      </c>
    </row>
    <row r="134">
      <c r="A134" s="3" t="s">
        <v>22319</v>
      </c>
    </row>
    <row r="135">
      <c r="A135" s="3" t="s">
        <v>22320</v>
      </c>
    </row>
    <row r="136">
      <c r="A136" s="3" t="s">
        <v>22321</v>
      </c>
    </row>
    <row r="137">
      <c r="A137" s="3" t="s">
        <v>22322</v>
      </c>
    </row>
    <row r="138">
      <c r="A138" s="3" t="s">
        <v>22323</v>
      </c>
    </row>
    <row r="139">
      <c r="A139" s="3" t="s">
        <v>22324</v>
      </c>
    </row>
    <row r="140">
      <c r="A140" s="3" t="s">
        <v>22325</v>
      </c>
    </row>
    <row r="141">
      <c r="A141" s="3" t="s">
        <v>22326</v>
      </c>
    </row>
    <row r="142">
      <c r="A142" s="3" t="s">
        <v>22327</v>
      </c>
    </row>
    <row r="143">
      <c r="A143" s="3" t="s">
        <v>22314</v>
      </c>
    </row>
    <row r="144">
      <c r="A144" s="3" t="s">
        <v>22328</v>
      </c>
    </row>
    <row r="145">
      <c r="A145" s="3" t="s">
        <v>4286</v>
      </c>
    </row>
    <row r="146">
      <c r="A146" s="3" t="s">
        <v>22329</v>
      </c>
    </row>
    <row r="147">
      <c r="A147" s="3" t="s">
        <v>22330</v>
      </c>
    </row>
    <row r="148">
      <c r="A148" s="3" t="s">
        <v>22331</v>
      </c>
    </row>
    <row r="149">
      <c r="A149" s="3" t="s">
        <v>22332</v>
      </c>
    </row>
    <row r="150">
      <c r="A150" s="3" t="s">
        <v>22333</v>
      </c>
    </row>
    <row r="151">
      <c r="A151" s="3" t="s">
        <v>22334</v>
      </c>
    </row>
    <row r="152">
      <c r="A152" s="3" t="s">
        <v>22335</v>
      </c>
    </row>
    <row r="153">
      <c r="A153" s="3" t="s">
        <v>585</v>
      </c>
    </row>
    <row r="154">
      <c r="A154" s="3" t="s">
        <v>22336</v>
      </c>
    </row>
    <row r="155">
      <c r="A155" s="3" t="s">
        <v>22337</v>
      </c>
    </row>
    <row r="156">
      <c r="A156" s="3" t="s">
        <v>22338</v>
      </c>
    </row>
    <row r="157">
      <c r="A157" s="3" t="s">
        <v>22339</v>
      </c>
    </row>
    <row r="158">
      <c r="A158" s="3" t="s">
        <v>22340</v>
      </c>
    </row>
    <row r="159">
      <c r="A159" s="3" t="s">
        <v>22341</v>
      </c>
    </row>
    <row r="160">
      <c r="A160" s="3" t="s">
        <v>22342</v>
      </c>
    </row>
    <row r="161">
      <c r="A161" s="3" t="s">
        <v>22343</v>
      </c>
    </row>
    <row r="162">
      <c r="A162" s="3" t="s">
        <v>22344</v>
      </c>
    </row>
    <row r="163">
      <c r="A163" s="3" t="s">
        <v>22345</v>
      </c>
    </row>
    <row r="164">
      <c r="A164" s="3" t="s">
        <v>22346</v>
      </c>
    </row>
    <row r="165">
      <c r="A165" s="3" t="s">
        <v>22347</v>
      </c>
    </row>
    <row r="166">
      <c r="A166" s="3" t="s">
        <v>22348</v>
      </c>
    </row>
    <row r="167">
      <c r="A167" s="3" t="s">
        <v>22349</v>
      </c>
    </row>
    <row r="168">
      <c r="A168" s="3" t="s">
        <v>22350</v>
      </c>
    </row>
    <row r="169">
      <c r="A169" s="3" t="s">
        <v>22351</v>
      </c>
    </row>
    <row r="170">
      <c r="A170" s="3" t="s">
        <v>22352</v>
      </c>
    </row>
    <row r="171">
      <c r="A171" s="3" t="s">
        <v>22353</v>
      </c>
    </row>
    <row r="172">
      <c r="A172" s="3" t="s">
        <v>22354</v>
      </c>
    </row>
    <row r="173">
      <c r="A173" s="3" t="s">
        <v>22355</v>
      </c>
    </row>
    <row r="174">
      <c r="A174" s="3" t="s">
        <v>22356</v>
      </c>
    </row>
    <row r="175">
      <c r="A175" s="3" t="s">
        <v>22357</v>
      </c>
    </row>
    <row r="176">
      <c r="A176" s="3" t="s">
        <v>22358</v>
      </c>
    </row>
    <row r="177">
      <c r="A177" s="3" t="s">
        <v>22359</v>
      </c>
    </row>
    <row r="178">
      <c r="A178" s="3" t="s">
        <v>22360</v>
      </c>
    </row>
    <row r="179">
      <c r="A179" s="3" t="s">
        <v>22361</v>
      </c>
    </row>
    <row r="180">
      <c r="A180" s="3" t="s">
        <v>22362</v>
      </c>
    </row>
    <row r="181">
      <c r="A181" s="3" t="s">
        <v>22363</v>
      </c>
    </row>
    <row r="182">
      <c r="A182" s="3" t="s">
        <v>22364</v>
      </c>
    </row>
    <row r="183">
      <c r="A183" s="3" t="s">
        <v>22365</v>
      </c>
    </row>
    <row r="184">
      <c r="A184" s="3" t="s">
        <v>22366</v>
      </c>
    </row>
    <row r="185">
      <c r="A185" s="3" t="s">
        <v>22367</v>
      </c>
    </row>
    <row r="186">
      <c r="A186" s="3" t="s">
        <v>22368</v>
      </c>
    </row>
    <row r="187">
      <c r="A187" s="3" t="s">
        <v>22369</v>
      </c>
    </row>
    <row r="188">
      <c r="A188" s="3" t="s">
        <v>22370</v>
      </c>
    </row>
    <row r="189">
      <c r="A189" s="3" t="s">
        <v>22371</v>
      </c>
    </row>
    <row r="190">
      <c r="A190" s="3" t="s">
        <v>22372</v>
      </c>
    </row>
    <row r="191">
      <c r="A191" s="3" t="s">
        <v>22373</v>
      </c>
    </row>
    <row r="192">
      <c r="A192" s="3" t="s">
        <v>22374</v>
      </c>
    </row>
    <row r="193">
      <c r="A193" s="3" t="s">
        <v>22375</v>
      </c>
    </row>
    <row r="194">
      <c r="A194" s="3" t="s">
        <v>22376</v>
      </c>
    </row>
    <row r="195">
      <c r="A195" s="3" t="s">
        <v>22377</v>
      </c>
    </row>
    <row r="196">
      <c r="A196" s="3" t="s">
        <v>22378</v>
      </c>
    </row>
    <row r="197">
      <c r="A197" s="3" t="s">
        <v>22379</v>
      </c>
    </row>
    <row r="198">
      <c r="A198" s="3" t="s">
        <v>22380</v>
      </c>
    </row>
    <row r="199">
      <c r="A199" s="3" t="s">
        <v>22381</v>
      </c>
    </row>
    <row r="200">
      <c r="A200" s="3" t="s">
        <v>22382</v>
      </c>
    </row>
  </sheetData>
  <drawing r:id="rId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25"/>
  </cols>
  <sheetData>
    <row r="1">
      <c r="A1" s="3" t="s">
        <v>22383</v>
      </c>
    </row>
    <row r="2">
      <c r="A2" s="3" t="s">
        <v>22384</v>
      </c>
    </row>
    <row r="3">
      <c r="A3" s="3" t="s">
        <v>22385</v>
      </c>
    </row>
    <row r="4">
      <c r="A4" s="3" t="s">
        <v>22386</v>
      </c>
    </row>
    <row r="5">
      <c r="A5" s="3" t="s">
        <v>8137</v>
      </c>
    </row>
    <row r="6">
      <c r="A6" s="3" t="s">
        <v>22387</v>
      </c>
    </row>
    <row r="7">
      <c r="A7" s="3" t="s">
        <v>22388</v>
      </c>
    </row>
    <row r="8">
      <c r="A8" s="3" t="s">
        <v>22389</v>
      </c>
    </row>
    <row r="9">
      <c r="A9" s="3" t="s">
        <v>22390</v>
      </c>
    </row>
    <row r="10">
      <c r="A10" s="3" t="s">
        <v>22391</v>
      </c>
    </row>
    <row r="11">
      <c r="A11" s="3" t="s">
        <v>22392</v>
      </c>
    </row>
    <row r="12">
      <c r="A12" s="3" t="s">
        <v>22393</v>
      </c>
    </row>
    <row r="13">
      <c r="A13" s="3" t="s">
        <v>22394</v>
      </c>
    </row>
    <row r="14">
      <c r="A14" s="3" t="s">
        <v>22395</v>
      </c>
    </row>
    <row r="15">
      <c r="A15" s="3" t="s">
        <v>22396</v>
      </c>
    </row>
    <row r="16">
      <c r="A16" s="3" t="s">
        <v>22397</v>
      </c>
    </row>
    <row r="17">
      <c r="A17" s="3" t="s">
        <v>22398</v>
      </c>
    </row>
    <row r="18">
      <c r="A18" s="3" t="s">
        <v>22399</v>
      </c>
    </row>
    <row r="19">
      <c r="A19" s="3" t="s">
        <v>22400</v>
      </c>
    </row>
    <row r="20">
      <c r="A20" s="3" t="s">
        <v>22401</v>
      </c>
    </row>
    <row r="21">
      <c r="A21" s="3" t="s">
        <v>22402</v>
      </c>
    </row>
    <row r="22">
      <c r="A22" s="3" t="s">
        <v>22403</v>
      </c>
    </row>
    <row r="23">
      <c r="A23" s="3" t="s">
        <v>22404</v>
      </c>
    </row>
    <row r="24">
      <c r="A24" s="3" t="s">
        <v>22405</v>
      </c>
    </row>
    <row r="25">
      <c r="A25" s="3" t="s">
        <v>22406</v>
      </c>
    </row>
    <row r="26">
      <c r="A26" s="3" t="s">
        <v>22407</v>
      </c>
    </row>
    <row r="27">
      <c r="A27" s="3" t="s">
        <v>22408</v>
      </c>
    </row>
    <row r="28">
      <c r="A28" s="3" t="s">
        <v>22409</v>
      </c>
    </row>
    <row r="29">
      <c r="A29" s="3" t="s">
        <v>22410</v>
      </c>
    </row>
    <row r="30">
      <c r="A30" s="3" t="s">
        <v>22411</v>
      </c>
    </row>
    <row r="31">
      <c r="A31" s="3" t="s">
        <v>22412</v>
      </c>
    </row>
    <row r="32">
      <c r="A32" s="3" t="s">
        <v>22413</v>
      </c>
    </row>
    <row r="33">
      <c r="A33" s="3" t="s">
        <v>22414</v>
      </c>
    </row>
    <row r="34">
      <c r="A34" s="3" t="s">
        <v>22415</v>
      </c>
    </row>
    <row r="35">
      <c r="A35" s="3" t="s">
        <v>22416</v>
      </c>
    </row>
    <row r="36">
      <c r="A36" s="3" t="s">
        <v>22417</v>
      </c>
    </row>
    <row r="37">
      <c r="A37" s="3" t="s">
        <v>22418</v>
      </c>
    </row>
    <row r="38">
      <c r="A38" s="3" t="s">
        <v>22419</v>
      </c>
    </row>
    <row r="39">
      <c r="A39" s="3" t="s">
        <v>22420</v>
      </c>
    </row>
    <row r="40">
      <c r="A40" s="3" t="s">
        <v>22421</v>
      </c>
    </row>
    <row r="41">
      <c r="A41" s="3" t="s">
        <v>22422</v>
      </c>
    </row>
    <row r="42">
      <c r="A42" s="3" t="s">
        <v>22423</v>
      </c>
    </row>
    <row r="43">
      <c r="A43" s="3" t="s">
        <v>22424</v>
      </c>
    </row>
    <row r="44">
      <c r="A44" s="3" t="s">
        <v>22425</v>
      </c>
    </row>
    <row r="45">
      <c r="A45" s="3" t="s">
        <v>22426</v>
      </c>
    </row>
    <row r="46">
      <c r="A46" s="3" t="s">
        <v>22427</v>
      </c>
    </row>
    <row r="47">
      <c r="A47" s="3" t="s">
        <v>22428</v>
      </c>
    </row>
    <row r="48">
      <c r="A48" s="3" t="s">
        <v>22429</v>
      </c>
    </row>
    <row r="49">
      <c r="A49" s="3" t="s">
        <v>22430</v>
      </c>
    </row>
    <row r="50">
      <c r="A50" s="3" t="s">
        <v>22431</v>
      </c>
    </row>
    <row r="51">
      <c r="A51" s="3" t="s">
        <v>22432</v>
      </c>
    </row>
    <row r="52">
      <c r="A52" s="3" t="s">
        <v>22433</v>
      </c>
    </row>
    <row r="53">
      <c r="A53" s="3" t="s">
        <v>19923</v>
      </c>
    </row>
    <row r="54">
      <c r="A54" s="3" t="s">
        <v>22434</v>
      </c>
    </row>
    <row r="55">
      <c r="A55" s="3" t="s">
        <v>22435</v>
      </c>
    </row>
    <row r="56">
      <c r="A56" s="3" t="s">
        <v>22436</v>
      </c>
    </row>
    <row r="57">
      <c r="A57" s="3" t="s">
        <v>22437</v>
      </c>
    </row>
    <row r="58">
      <c r="A58" s="3" t="s">
        <v>22438</v>
      </c>
    </row>
    <row r="59">
      <c r="A59" s="3" t="s">
        <v>22439</v>
      </c>
    </row>
    <row r="60">
      <c r="A60" s="3" t="s">
        <v>22440</v>
      </c>
    </row>
    <row r="61">
      <c r="A61" s="3" t="s">
        <v>22441</v>
      </c>
    </row>
    <row r="62">
      <c r="A62" s="3" t="s">
        <v>22442</v>
      </c>
    </row>
    <row r="63">
      <c r="A63" s="3" t="s">
        <v>22443</v>
      </c>
    </row>
    <row r="64">
      <c r="A64" s="3" t="s">
        <v>22444</v>
      </c>
    </row>
    <row r="65">
      <c r="A65" s="3" t="s">
        <v>22445</v>
      </c>
    </row>
    <row r="66">
      <c r="A66" s="3" t="s">
        <v>22446</v>
      </c>
    </row>
    <row r="67">
      <c r="A67" s="3" t="s">
        <v>22447</v>
      </c>
    </row>
    <row r="68">
      <c r="A68" s="3" t="s">
        <v>22448</v>
      </c>
    </row>
    <row r="69">
      <c r="A69" s="3" t="s">
        <v>22449</v>
      </c>
    </row>
    <row r="70">
      <c r="A70" s="3" t="s">
        <v>22450</v>
      </c>
    </row>
    <row r="71">
      <c r="A71" s="3" t="s">
        <v>22451</v>
      </c>
    </row>
    <row r="72">
      <c r="A72" s="3" t="s">
        <v>22452</v>
      </c>
    </row>
    <row r="73">
      <c r="A73" s="3" t="s">
        <v>22453</v>
      </c>
    </row>
    <row r="74">
      <c r="A74" s="3" t="s">
        <v>22454</v>
      </c>
    </row>
    <row r="75">
      <c r="A75" s="3" t="s">
        <v>22455</v>
      </c>
    </row>
    <row r="76">
      <c r="A76" s="3" t="s">
        <v>22456</v>
      </c>
    </row>
    <row r="77">
      <c r="A77" s="3" t="s">
        <v>22457</v>
      </c>
    </row>
    <row r="78">
      <c r="A78" s="3" t="s">
        <v>22458</v>
      </c>
    </row>
    <row r="79">
      <c r="A79" s="3" t="s">
        <v>22459</v>
      </c>
    </row>
    <row r="80">
      <c r="A80" s="3" t="s">
        <v>22460</v>
      </c>
    </row>
    <row r="81">
      <c r="A81" s="3" t="s">
        <v>22461</v>
      </c>
    </row>
    <row r="82">
      <c r="A82" s="3" t="s">
        <v>22462</v>
      </c>
    </row>
    <row r="83">
      <c r="A83" s="3" t="s">
        <v>22463</v>
      </c>
    </row>
    <row r="84">
      <c r="A84" s="3" t="s">
        <v>22464</v>
      </c>
    </row>
    <row r="85">
      <c r="A85" s="3" t="s">
        <v>22465</v>
      </c>
    </row>
    <row r="86">
      <c r="A86" s="3" t="s">
        <v>22466</v>
      </c>
    </row>
    <row r="87">
      <c r="A87" s="3" t="s">
        <v>22467</v>
      </c>
    </row>
    <row r="88">
      <c r="A88" s="3" t="s">
        <v>22468</v>
      </c>
    </row>
    <row r="89">
      <c r="A89" s="3" t="s">
        <v>22469</v>
      </c>
    </row>
    <row r="90">
      <c r="A90" s="3" t="s">
        <v>22470</v>
      </c>
    </row>
    <row r="91">
      <c r="A91" s="3" t="s">
        <v>22471</v>
      </c>
    </row>
    <row r="92">
      <c r="A92" s="3" t="s">
        <v>22472</v>
      </c>
    </row>
    <row r="93">
      <c r="A93" s="3" t="s">
        <v>22473</v>
      </c>
    </row>
    <row r="94">
      <c r="A94" s="3" t="s">
        <v>22474</v>
      </c>
    </row>
    <row r="95">
      <c r="A95" s="3" t="s">
        <v>22475</v>
      </c>
    </row>
    <row r="96">
      <c r="A96" s="3" t="s">
        <v>22476</v>
      </c>
    </row>
    <row r="97">
      <c r="A97" s="3" t="s">
        <v>22477</v>
      </c>
    </row>
    <row r="98">
      <c r="A98" s="3" t="s">
        <v>22478</v>
      </c>
    </row>
    <row r="99">
      <c r="A99" s="3" t="s">
        <v>22479</v>
      </c>
    </row>
    <row r="100">
      <c r="A100" s="3" t="s">
        <v>22480</v>
      </c>
    </row>
    <row r="101">
      <c r="A101" s="3" t="s">
        <v>22481</v>
      </c>
    </row>
    <row r="102">
      <c r="A102" s="3" t="s">
        <v>22482</v>
      </c>
    </row>
    <row r="103">
      <c r="A103" s="3" t="s">
        <v>22483</v>
      </c>
    </row>
    <row r="104">
      <c r="A104" s="3" t="s">
        <v>22484</v>
      </c>
    </row>
    <row r="105">
      <c r="A105" s="3" t="s">
        <v>22485</v>
      </c>
    </row>
    <row r="106">
      <c r="A106" s="3" t="s">
        <v>22486</v>
      </c>
    </row>
    <row r="107">
      <c r="A107" s="3" t="s">
        <v>22487</v>
      </c>
    </row>
    <row r="108">
      <c r="A108" s="3" t="s">
        <v>22488</v>
      </c>
    </row>
    <row r="109">
      <c r="A109" s="3" t="s">
        <v>22489</v>
      </c>
    </row>
    <row r="110">
      <c r="A110" s="3" t="s">
        <v>22490</v>
      </c>
    </row>
    <row r="111">
      <c r="A111" s="3" t="s">
        <v>22491</v>
      </c>
    </row>
    <row r="112">
      <c r="A112" s="3" t="s">
        <v>22492</v>
      </c>
    </row>
    <row r="113">
      <c r="A113" s="3" t="s">
        <v>22493</v>
      </c>
    </row>
    <row r="114">
      <c r="A114" s="3" t="s">
        <v>22494</v>
      </c>
    </row>
    <row r="115">
      <c r="A115" s="3" t="s">
        <v>22495</v>
      </c>
    </row>
    <row r="116">
      <c r="A116" s="3" t="s">
        <v>22496</v>
      </c>
    </row>
    <row r="117">
      <c r="A117" s="3" t="s">
        <v>22497</v>
      </c>
    </row>
    <row r="118">
      <c r="A118" s="3" t="s">
        <v>22498</v>
      </c>
    </row>
    <row r="119">
      <c r="A119" s="3" t="s">
        <v>22499</v>
      </c>
    </row>
    <row r="120">
      <c r="A120" s="3" t="s">
        <v>22500</v>
      </c>
    </row>
    <row r="121">
      <c r="A121" s="3" t="s">
        <v>22501</v>
      </c>
    </row>
    <row r="122">
      <c r="A122" s="3" t="s">
        <v>22502</v>
      </c>
    </row>
    <row r="123">
      <c r="A123" s="3" t="s">
        <v>22503</v>
      </c>
    </row>
    <row r="124">
      <c r="A124" s="3" t="s">
        <v>22504</v>
      </c>
    </row>
    <row r="125">
      <c r="A125" s="3" t="s">
        <v>22505</v>
      </c>
    </row>
    <row r="126">
      <c r="A126" s="3" t="s">
        <v>22506</v>
      </c>
    </row>
    <row r="127">
      <c r="A127" s="3" t="s">
        <v>22507</v>
      </c>
    </row>
    <row r="128">
      <c r="A128" s="3" t="s">
        <v>22508</v>
      </c>
    </row>
    <row r="129">
      <c r="A129" s="3" t="s">
        <v>22509</v>
      </c>
    </row>
    <row r="130">
      <c r="A130" s="3" t="s">
        <v>22510</v>
      </c>
    </row>
    <row r="131">
      <c r="A131" s="3" t="s">
        <v>22511</v>
      </c>
    </row>
    <row r="132">
      <c r="A132" s="3" t="s">
        <v>22512</v>
      </c>
    </row>
    <row r="133">
      <c r="A133" s="3" t="s">
        <v>22513</v>
      </c>
    </row>
    <row r="134">
      <c r="A134" s="3" t="s">
        <v>22514</v>
      </c>
    </row>
    <row r="135">
      <c r="A135" s="3" t="s">
        <v>22515</v>
      </c>
    </row>
    <row r="136">
      <c r="A136" s="3" t="s">
        <v>22516</v>
      </c>
    </row>
    <row r="137">
      <c r="A137" s="3" t="s">
        <v>22517</v>
      </c>
    </row>
    <row r="138">
      <c r="A138" s="3" t="s">
        <v>22518</v>
      </c>
    </row>
    <row r="139">
      <c r="A139" s="3" t="s">
        <v>22519</v>
      </c>
    </row>
    <row r="140">
      <c r="A140" s="3" t="s">
        <v>22520</v>
      </c>
    </row>
    <row r="141">
      <c r="A141" s="3" t="s">
        <v>22521</v>
      </c>
    </row>
    <row r="142">
      <c r="A142" s="3" t="s">
        <v>22522</v>
      </c>
    </row>
    <row r="143">
      <c r="A143" s="3" t="s">
        <v>22523</v>
      </c>
    </row>
    <row r="144">
      <c r="A144" s="3" t="s">
        <v>22524</v>
      </c>
    </row>
    <row r="145">
      <c r="A145" s="3" t="s">
        <v>22525</v>
      </c>
    </row>
    <row r="146">
      <c r="A146" s="3" t="s">
        <v>22526</v>
      </c>
    </row>
    <row r="147">
      <c r="A147" s="3" t="s">
        <v>22527</v>
      </c>
    </row>
    <row r="148">
      <c r="A148" s="3" t="s">
        <v>22528</v>
      </c>
    </row>
    <row r="149">
      <c r="A149" s="3" t="s">
        <v>22529</v>
      </c>
    </row>
    <row r="150">
      <c r="A150" s="3" t="s">
        <v>22530</v>
      </c>
    </row>
    <row r="151">
      <c r="A151" s="3" t="s">
        <v>22531</v>
      </c>
    </row>
    <row r="152">
      <c r="A152" s="3" t="s">
        <v>22532</v>
      </c>
    </row>
    <row r="153">
      <c r="A153" s="3" t="s">
        <v>22533</v>
      </c>
    </row>
    <row r="154">
      <c r="A154" s="3" t="s">
        <v>22534</v>
      </c>
    </row>
    <row r="155">
      <c r="A155" s="3" t="s">
        <v>22535</v>
      </c>
    </row>
    <row r="156">
      <c r="A156" s="3" t="s">
        <v>22536</v>
      </c>
    </row>
    <row r="157">
      <c r="A157" s="3" t="s">
        <v>22537</v>
      </c>
    </row>
    <row r="158">
      <c r="A158" s="3" t="s">
        <v>22538</v>
      </c>
    </row>
    <row r="159">
      <c r="A159" s="3" t="s">
        <v>22539</v>
      </c>
    </row>
    <row r="160">
      <c r="A160" s="3" t="s">
        <v>22540</v>
      </c>
    </row>
    <row r="161">
      <c r="A161" s="3" t="s">
        <v>22541</v>
      </c>
    </row>
    <row r="162">
      <c r="A162" s="3" t="s">
        <v>22542</v>
      </c>
    </row>
    <row r="163">
      <c r="A163" s="3" t="s">
        <v>22543</v>
      </c>
    </row>
    <row r="164">
      <c r="A164" s="3" t="s">
        <v>22544</v>
      </c>
    </row>
    <row r="165">
      <c r="A165" s="3" t="s">
        <v>22545</v>
      </c>
    </row>
    <row r="166">
      <c r="A166" s="3" t="s">
        <v>22546</v>
      </c>
    </row>
    <row r="167">
      <c r="A167" s="3" t="s">
        <v>22547</v>
      </c>
    </row>
    <row r="168">
      <c r="A168" s="3" t="s">
        <v>22548</v>
      </c>
    </row>
    <row r="169">
      <c r="A169" s="3" t="s">
        <v>22549</v>
      </c>
    </row>
    <row r="170">
      <c r="A170" s="3" t="s">
        <v>22550</v>
      </c>
    </row>
    <row r="171">
      <c r="A171" s="3" t="s">
        <v>22551</v>
      </c>
    </row>
    <row r="172">
      <c r="A172" s="3" t="s">
        <v>22552</v>
      </c>
    </row>
    <row r="173">
      <c r="A173" s="3" t="s">
        <v>22553</v>
      </c>
    </row>
    <row r="174">
      <c r="A174" s="3" t="s">
        <v>22554</v>
      </c>
    </row>
    <row r="175">
      <c r="A175" s="3" t="s">
        <v>22555</v>
      </c>
    </row>
    <row r="176">
      <c r="A176" s="3" t="s">
        <v>22556</v>
      </c>
    </row>
    <row r="177">
      <c r="A177" s="3" t="s">
        <v>22557</v>
      </c>
    </row>
    <row r="178">
      <c r="A178" s="3" t="s">
        <v>22558</v>
      </c>
    </row>
    <row r="179">
      <c r="A179" s="3" t="s">
        <v>22559</v>
      </c>
    </row>
    <row r="180">
      <c r="A180" s="3" t="s">
        <v>22530</v>
      </c>
    </row>
    <row r="181">
      <c r="A181" s="3" t="s">
        <v>22560</v>
      </c>
    </row>
    <row r="182">
      <c r="A182" s="3" t="s">
        <v>22561</v>
      </c>
    </row>
    <row r="183">
      <c r="A183" s="3" t="s">
        <v>22562</v>
      </c>
    </row>
    <row r="184">
      <c r="A184" s="3" t="s">
        <v>22563</v>
      </c>
    </row>
    <row r="185">
      <c r="A185" s="3" t="s">
        <v>22564</v>
      </c>
    </row>
  </sheetData>
  <drawing r:id="rId1"/>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63"/>
  </cols>
  <sheetData>
    <row r="1">
      <c r="A1" s="3" t="s">
        <v>22565</v>
      </c>
    </row>
    <row r="2">
      <c r="A2" s="3" t="s">
        <v>22566</v>
      </c>
    </row>
    <row r="3">
      <c r="A3" s="3" t="s">
        <v>22567</v>
      </c>
    </row>
    <row r="4">
      <c r="A4" s="3" t="s">
        <v>22568</v>
      </c>
    </row>
    <row r="5">
      <c r="A5" s="3" t="s">
        <v>22569</v>
      </c>
    </row>
    <row r="6">
      <c r="A6" s="3" t="s">
        <v>22570</v>
      </c>
    </row>
    <row r="7">
      <c r="A7" s="3" t="s">
        <v>22571</v>
      </c>
    </row>
    <row r="8">
      <c r="A8" s="3" t="s">
        <v>22572</v>
      </c>
    </row>
    <row r="9">
      <c r="A9" s="3" t="s">
        <v>22573</v>
      </c>
    </row>
    <row r="10">
      <c r="A10" s="3" t="s">
        <v>22574</v>
      </c>
    </row>
    <row r="11">
      <c r="A11" s="3" t="s">
        <v>22575</v>
      </c>
    </row>
    <row r="12">
      <c r="A12" s="3" t="s">
        <v>22576</v>
      </c>
    </row>
    <row r="13">
      <c r="A13" s="3" t="s">
        <v>22577</v>
      </c>
    </row>
    <row r="14">
      <c r="A14" s="3" t="s">
        <v>22578</v>
      </c>
    </row>
    <row r="15">
      <c r="A15" s="3" t="s">
        <v>22579</v>
      </c>
    </row>
    <row r="16">
      <c r="A16" s="3" t="s">
        <v>22580</v>
      </c>
    </row>
    <row r="17">
      <c r="A17" s="3" t="s">
        <v>22581</v>
      </c>
    </row>
    <row r="18">
      <c r="A18" s="3" t="s">
        <v>22582</v>
      </c>
    </row>
    <row r="19">
      <c r="A19" s="3" t="s">
        <v>22583</v>
      </c>
    </row>
    <row r="20">
      <c r="A20" s="3" t="s">
        <v>22584</v>
      </c>
    </row>
    <row r="21">
      <c r="A21" s="3" t="s">
        <v>22585</v>
      </c>
    </row>
    <row r="22">
      <c r="A22" s="3" t="s">
        <v>22586</v>
      </c>
    </row>
    <row r="23">
      <c r="A23" s="3" t="s">
        <v>22587</v>
      </c>
    </row>
    <row r="24">
      <c r="A24" s="3" t="s">
        <v>22588</v>
      </c>
    </row>
    <row r="25">
      <c r="A25" s="3" t="s">
        <v>22589</v>
      </c>
    </row>
    <row r="26">
      <c r="A26" s="3" t="s">
        <v>22590</v>
      </c>
    </row>
    <row r="27">
      <c r="A27" s="3" t="s">
        <v>22591</v>
      </c>
    </row>
    <row r="28">
      <c r="A28" s="3" t="s">
        <v>22592</v>
      </c>
    </row>
    <row r="29">
      <c r="A29" s="3" t="s">
        <v>22593</v>
      </c>
    </row>
    <row r="30">
      <c r="A30" s="3" t="s">
        <v>22594</v>
      </c>
    </row>
    <row r="31">
      <c r="A31" s="3" t="s">
        <v>22595</v>
      </c>
    </row>
    <row r="32">
      <c r="A32" s="3" t="s">
        <v>22596</v>
      </c>
    </row>
    <row r="33">
      <c r="A33" s="3" t="s">
        <v>22597</v>
      </c>
    </row>
    <row r="34">
      <c r="A34" s="3" t="s">
        <v>22598</v>
      </c>
    </row>
    <row r="35">
      <c r="A35" s="3" t="s">
        <v>22599</v>
      </c>
    </row>
    <row r="36">
      <c r="A36" s="3" t="s">
        <v>22600</v>
      </c>
    </row>
    <row r="37">
      <c r="A37" s="3" t="s">
        <v>22601</v>
      </c>
    </row>
    <row r="38">
      <c r="A38" s="3" t="s">
        <v>22602</v>
      </c>
    </row>
    <row r="39">
      <c r="A39" s="3" t="s">
        <v>22603</v>
      </c>
    </row>
    <row r="40">
      <c r="A40" s="3" t="s">
        <v>22604</v>
      </c>
    </row>
    <row r="41">
      <c r="A41" s="3" t="s">
        <v>22605</v>
      </c>
    </row>
    <row r="42">
      <c r="A42" s="3" t="s">
        <v>22606</v>
      </c>
    </row>
    <row r="43">
      <c r="A43" s="3" t="s">
        <v>22607</v>
      </c>
    </row>
    <row r="44">
      <c r="A44" s="3" t="s">
        <v>22608</v>
      </c>
    </row>
    <row r="45">
      <c r="A45" s="3" t="s">
        <v>22609</v>
      </c>
    </row>
    <row r="46">
      <c r="A46" s="3" t="s">
        <v>22610</v>
      </c>
    </row>
    <row r="47">
      <c r="A47" s="3" t="s">
        <v>22611</v>
      </c>
    </row>
    <row r="48">
      <c r="A48" s="3" t="s">
        <v>22612</v>
      </c>
    </row>
    <row r="49">
      <c r="A49" s="3" t="s">
        <v>22613</v>
      </c>
    </row>
    <row r="50">
      <c r="A50" s="3" t="s">
        <v>22614</v>
      </c>
    </row>
    <row r="51">
      <c r="A51" s="3" t="s">
        <v>22615</v>
      </c>
    </row>
    <row r="52">
      <c r="A52" s="3" t="s">
        <v>22616</v>
      </c>
    </row>
    <row r="53">
      <c r="A53" s="3" t="s">
        <v>22617</v>
      </c>
    </row>
    <row r="54">
      <c r="A54" s="3" t="s">
        <v>22618</v>
      </c>
    </row>
    <row r="55">
      <c r="A55" s="3" t="s">
        <v>22619</v>
      </c>
    </row>
    <row r="56">
      <c r="A56" s="3" t="s">
        <v>22620</v>
      </c>
    </row>
    <row r="57">
      <c r="A57" s="3" t="s">
        <v>22621</v>
      </c>
    </row>
    <row r="58">
      <c r="A58" s="3" t="s">
        <v>22622</v>
      </c>
    </row>
    <row r="59">
      <c r="A59" s="3" t="s">
        <v>22623</v>
      </c>
    </row>
    <row r="60">
      <c r="A60" s="3" t="s">
        <v>22624</v>
      </c>
    </row>
    <row r="61">
      <c r="A61" s="3" t="s">
        <v>22625</v>
      </c>
    </row>
    <row r="62">
      <c r="A62" s="3" t="s">
        <v>22626</v>
      </c>
    </row>
    <row r="63">
      <c r="A63" s="3" t="s">
        <v>22627</v>
      </c>
    </row>
    <row r="64">
      <c r="A64" s="3" t="s">
        <v>22628</v>
      </c>
    </row>
    <row r="65">
      <c r="A65" s="3" t="s">
        <v>22629</v>
      </c>
    </row>
    <row r="66">
      <c r="A66" s="3" t="s">
        <v>22630</v>
      </c>
    </row>
    <row r="67">
      <c r="A67" s="3" t="s">
        <v>22631</v>
      </c>
    </row>
    <row r="68">
      <c r="A68" s="3" t="s">
        <v>22632</v>
      </c>
    </row>
    <row r="69">
      <c r="A69" s="3" t="s">
        <v>22633</v>
      </c>
    </row>
    <row r="70">
      <c r="A70" s="3" t="s">
        <v>22634</v>
      </c>
    </row>
    <row r="71">
      <c r="A71" s="3" t="s">
        <v>22633</v>
      </c>
    </row>
    <row r="72">
      <c r="A72" s="3" t="s">
        <v>22635</v>
      </c>
    </row>
    <row r="73">
      <c r="A73" s="3" t="s">
        <v>22636</v>
      </c>
    </row>
    <row r="74">
      <c r="A74" s="3" t="s">
        <v>22637</v>
      </c>
    </row>
    <row r="75">
      <c r="A75" s="3" t="s">
        <v>22638</v>
      </c>
    </row>
    <row r="76">
      <c r="A76" s="3" t="s">
        <v>22639</v>
      </c>
    </row>
    <row r="77">
      <c r="A77" s="3" t="s">
        <v>22640</v>
      </c>
    </row>
    <row r="78">
      <c r="A78" s="3" t="s">
        <v>22641</v>
      </c>
    </row>
    <row r="79">
      <c r="A79" s="3" t="s">
        <v>22642</v>
      </c>
    </row>
    <row r="80">
      <c r="A80" s="3" t="s">
        <v>22643</v>
      </c>
    </row>
    <row r="81">
      <c r="A81" s="3" t="s">
        <v>22644</v>
      </c>
    </row>
    <row r="82">
      <c r="A82" s="3" t="s">
        <v>22645</v>
      </c>
    </row>
    <row r="83">
      <c r="A83" s="3" t="s">
        <v>22646</v>
      </c>
    </row>
    <row r="84">
      <c r="A84" s="3" t="s">
        <v>22647</v>
      </c>
    </row>
    <row r="85">
      <c r="A85" s="3" t="s">
        <v>22648</v>
      </c>
    </row>
    <row r="86">
      <c r="A86" s="3" t="s">
        <v>22649</v>
      </c>
    </row>
    <row r="87">
      <c r="A87" s="3" t="s">
        <v>22650</v>
      </c>
    </row>
    <row r="88">
      <c r="A88" s="3" t="s">
        <v>22651</v>
      </c>
    </row>
    <row r="89">
      <c r="A89" s="3" t="s">
        <v>22652</v>
      </c>
    </row>
    <row r="90">
      <c r="A90" s="3" t="s">
        <v>22653</v>
      </c>
    </row>
    <row r="91">
      <c r="A91" s="3" t="s">
        <v>22654</v>
      </c>
    </row>
    <row r="92">
      <c r="A92" s="3" t="s">
        <v>22655</v>
      </c>
    </row>
    <row r="93">
      <c r="A93" s="3" t="s">
        <v>21775</v>
      </c>
    </row>
    <row r="94">
      <c r="A94" s="3" t="s">
        <v>22656</v>
      </c>
    </row>
    <row r="95">
      <c r="A95" s="3" t="s">
        <v>22657</v>
      </c>
    </row>
    <row r="96">
      <c r="A96" s="3" t="s">
        <v>22658</v>
      </c>
    </row>
    <row r="97">
      <c r="A97" s="3" t="s">
        <v>22659</v>
      </c>
    </row>
    <row r="98">
      <c r="A98" s="3" t="s">
        <v>22660</v>
      </c>
    </row>
    <row r="99">
      <c r="A99" s="3" t="s">
        <v>22661</v>
      </c>
    </row>
    <row r="100">
      <c r="A100" s="3" t="s">
        <v>22662</v>
      </c>
    </row>
    <row r="101">
      <c r="A101" s="3" t="s">
        <v>22663</v>
      </c>
    </row>
    <row r="102">
      <c r="A102" s="3" t="s">
        <v>22664</v>
      </c>
    </row>
    <row r="103">
      <c r="A103" s="3" t="s">
        <v>22665</v>
      </c>
    </row>
    <row r="104">
      <c r="A104" s="3" t="s">
        <v>22666</v>
      </c>
    </row>
    <row r="105">
      <c r="A105" s="3" t="s">
        <v>22667</v>
      </c>
    </row>
    <row r="106">
      <c r="A106" s="3" t="s">
        <v>22668</v>
      </c>
    </row>
    <row r="107">
      <c r="A107" s="3" t="s">
        <v>22669</v>
      </c>
    </row>
    <row r="108">
      <c r="A108" s="3" t="s">
        <v>22670</v>
      </c>
    </row>
    <row r="109">
      <c r="A109" s="3" t="s">
        <v>22671</v>
      </c>
    </row>
    <row r="110">
      <c r="A110" s="3" t="s">
        <v>22672</v>
      </c>
    </row>
    <row r="111">
      <c r="A111" s="3" t="s">
        <v>22673</v>
      </c>
    </row>
    <row r="112">
      <c r="A112" s="3" t="s">
        <v>22674</v>
      </c>
    </row>
    <row r="113">
      <c r="A113" s="3" t="s">
        <v>22675</v>
      </c>
    </row>
    <row r="114">
      <c r="A114" s="3" t="s">
        <v>22676</v>
      </c>
    </row>
    <row r="115">
      <c r="A115" s="3" t="s">
        <v>22677</v>
      </c>
    </row>
    <row r="116">
      <c r="A116" s="3" t="s">
        <v>22678</v>
      </c>
    </row>
    <row r="117">
      <c r="A117" s="3" t="s">
        <v>22679</v>
      </c>
    </row>
    <row r="118">
      <c r="A118" s="3" t="s">
        <v>22680</v>
      </c>
    </row>
    <row r="119">
      <c r="A119" s="3" t="s">
        <v>22681</v>
      </c>
    </row>
    <row r="120">
      <c r="A120" s="3" t="s">
        <v>22682</v>
      </c>
    </row>
    <row r="121">
      <c r="A121" s="3" t="s">
        <v>22683</v>
      </c>
    </row>
    <row r="122">
      <c r="A122" s="3" t="s">
        <v>22684</v>
      </c>
    </row>
    <row r="123">
      <c r="A123" s="3" t="s">
        <v>22685</v>
      </c>
    </row>
    <row r="124">
      <c r="A124" s="3" t="s">
        <v>22686</v>
      </c>
    </row>
    <row r="125">
      <c r="A125" s="3" t="s">
        <v>22687</v>
      </c>
    </row>
    <row r="126">
      <c r="A126" s="3" t="s">
        <v>22688</v>
      </c>
    </row>
    <row r="127">
      <c r="A127" s="3" t="s">
        <v>22689</v>
      </c>
    </row>
    <row r="128">
      <c r="A128" s="3" t="s">
        <v>22690</v>
      </c>
    </row>
    <row r="129">
      <c r="A129" s="3" t="s">
        <v>22691</v>
      </c>
    </row>
    <row r="130">
      <c r="A130" s="3" t="s">
        <v>22692</v>
      </c>
    </row>
    <row r="131">
      <c r="A131" s="3" t="s">
        <v>22693</v>
      </c>
    </row>
    <row r="132">
      <c r="A132" s="3" t="s">
        <v>22694</v>
      </c>
    </row>
    <row r="133">
      <c r="A133" s="3" t="s">
        <v>22695</v>
      </c>
    </row>
    <row r="134">
      <c r="A134" s="3" t="s">
        <v>22696</v>
      </c>
    </row>
    <row r="135">
      <c r="A135" s="3" t="s">
        <v>22697</v>
      </c>
    </row>
    <row r="136">
      <c r="A136" s="3" t="s">
        <v>22698</v>
      </c>
    </row>
    <row r="137">
      <c r="A137" s="3" t="s">
        <v>22699</v>
      </c>
    </row>
    <row r="138">
      <c r="A138" s="3" t="s">
        <v>22700</v>
      </c>
    </row>
    <row r="139">
      <c r="A139" s="3" t="s">
        <v>22701</v>
      </c>
    </row>
    <row r="140">
      <c r="A140" s="3" t="s">
        <v>22702</v>
      </c>
    </row>
    <row r="141">
      <c r="A141" s="3" t="s">
        <v>22703</v>
      </c>
    </row>
    <row r="142">
      <c r="A142" s="3" t="s">
        <v>22704</v>
      </c>
    </row>
    <row r="143">
      <c r="A143" s="3" t="s">
        <v>22705</v>
      </c>
    </row>
    <row r="144">
      <c r="A144" s="3" t="s">
        <v>22706</v>
      </c>
    </row>
    <row r="145">
      <c r="A145" s="3" t="s">
        <v>22707</v>
      </c>
    </row>
    <row r="146">
      <c r="A146" s="3" t="s">
        <v>22708</v>
      </c>
    </row>
    <row r="147">
      <c r="A147" s="3" t="s">
        <v>22709</v>
      </c>
    </row>
    <row r="148">
      <c r="A148" s="3" t="s">
        <v>22710</v>
      </c>
    </row>
    <row r="149">
      <c r="A149" s="3" t="s">
        <v>22711</v>
      </c>
    </row>
    <row r="150">
      <c r="A150" s="3" t="s">
        <v>22712</v>
      </c>
    </row>
    <row r="151">
      <c r="A151" s="3" t="s">
        <v>22713</v>
      </c>
    </row>
    <row r="152">
      <c r="A152" s="3" t="s">
        <v>22714</v>
      </c>
    </row>
    <row r="153">
      <c r="A153" s="3" t="s">
        <v>22715</v>
      </c>
    </row>
    <row r="154">
      <c r="A154" s="3" t="s">
        <v>22716</v>
      </c>
    </row>
    <row r="155">
      <c r="A155" s="3" t="s">
        <v>22717</v>
      </c>
    </row>
    <row r="156">
      <c r="A156" s="3" t="s">
        <v>22718</v>
      </c>
    </row>
    <row r="157">
      <c r="A157" s="3" t="s">
        <v>22719</v>
      </c>
    </row>
    <row r="158">
      <c r="A158" s="3" t="s">
        <v>22720</v>
      </c>
    </row>
    <row r="159">
      <c r="A159" s="3" t="s">
        <v>22721</v>
      </c>
    </row>
    <row r="160">
      <c r="A160" s="3" t="s">
        <v>22722</v>
      </c>
    </row>
    <row r="161">
      <c r="A161" s="3" t="s">
        <v>22723</v>
      </c>
    </row>
    <row r="162">
      <c r="A162" s="3" t="s">
        <v>22724</v>
      </c>
    </row>
    <row r="163">
      <c r="A163" s="3" t="s">
        <v>22725</v>
      </c>
    </row>
    <row r="164">
      <c r="A164" s="3" t="s">
        <v>22726</v>
      </c>
    </row>
    <row r="165">
      <c r="A165" s="3" t="s">
        <v>22727</v>
      </c>
    </row>
    <row r="166">
      <c r="A166" s="3" t="s">
        <v>22728</v>
      </c>
    </row>
    <row r="167">
      <c r="A167" s="3" t="s">
        <v>22729</v>
      </c>
    </row>
    <row r="168">
      <c r="A168" s="3" t="s">
        <v>22730</v>
      </c>
    </row>
    <row r="169">
      <c r="A169" s="3" t="s">
        <v>22731</v>
      </c>
    </row>
    <row r="170">
      <c r="A170" s="3" t="s">
        <v>22732</v>
      </c>
    </row>
    <row r="171">
      <c r="A171" s="3" t="s">
        <v>22733</v>
      </c>
    </row>
    <row r="172">
      <c r="A172" s="3" t="s">
        <v>22734</v>
      </c>
    </row>
    <row r="173">
      <c r="A173" s="3" t="s">
        <v>22735</v>
      </c>
    </row>
    <row r="174">
      <c r="A174" s="3" t="s">
        <v>22736</v>
      </c>
    </row>
    <row r="175">
      <c r="A175" s="3" t="s">
        <v>22737</v>
      </c>
    </row>
    <row r="176">
      <c r="A176" s="3" t="s">
        <v>22738</v>
      </c>
    </row>
    <row r="177">
      <c r="A177" s="3" t="s">
        <v>22739</v>
      </c>
    </row>
    <row r="178">
      <c r="A178" s="3" t="s">
        <v>22740</v>
      </c>
    </row>
    <row r="179">
      <c r="A179" s="3" t="s">
        <v>22741</v>
      </c>
    </row>
    <row r="180">
      <c r="A180" s="3" t="s">
        <v>22742</v>
      </c>
    </row>
    <row r="181">
      <c r="A181" s="3" t="s">
        <v>22743</v>
      </c>
    </row>
    <row r="182">
      <c r="A182" s="3" t="s">
        <v>22744</v>
      </c>
    </row>
    <row r="183">
      <c r="A183" s="3" t="s">
        <v>22745</v>
      </c>
    </row>
    <row r="184">
      <c r="A184" s="3" t="s">
        <v>22746</v>
      </c>
    </row>
    <row r="185">
      <c r="A185" s="3" t="s">
        <v>22747</v>
      </c>
    </row>
    <row r="186">
      <c r="A186" s="3" t="s">
        <v>22748</v>
      </c>
    </row>
    <row r="187">
      <c r="A187" s="3" t="s">
        <v>22749</v>
      </c>
    </row>
    <row r="188">
      <c r="A188" s="3" t="s">
        <v>22750</v>
      </c>
    </row>
    <row r="189">
      <c r="A189" s="3" t="s">
        <v>22751</v>
      </c>
    </row>
    <row r="190">
      <c r="A190" s="3" t="s">
        <v>22752</v>
      </c>
    </row>
    <row r="191">
      <c r="A191" s="3" t="s">
        <v>22753</v>
      </c>
    </row>
    <row r="192">
      <c r="A192" s="3" t="s">
        <v>22754</v>
      </c>
    </row>
    <row r="193">
      <c r="A193" s="3" t="s">
        <v>22755</v>
      </c>
    </row>
    <row r="194">
      <c r="A194" s="3" t="s">
        <v>22756</v>
      </c>
    </row>
    <row r="195">
      <c r="A195" s="3" t="s">
        <v>22757</v>
      </c>
    </row>
    <row r="196">
      <c r="A196" s="3" t="s">
        <v>22758</v>
      </c>
    </row>
    <row r="197">
      <c r="A197" s="3" t="s">
        <v>22759</v>
      </c>
    </row>
    <row r="198">
      <c r="A198" s="3" t="s">
        <v>22760</v>
      </c>
    </row>
    <row r="199">
      <c r="A199" s="3" t="s">
        <v>22761</v>
      </c>
    </row>
    <row r="200">
      <c r="A200" s="3" t="s">
        <v>22762</v>
      </c>
    </row>
    <row r="201">
      <c r="A201" s="3" t="s">
        <v>22763</v>
      </c>
    </row>
    <row r="202">
      <c r="A202" s="3" t="s">
        <v>22764</v>
      </c>
    </row>
  </sheetData>
  <drawing r:id="rId1"/>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5"/>
  </cols>
  <sheetData>
    <row r="1">
      <c r="A1" s="3" t="s">
        <v>22765</v>
      </c>
    </row>
    <row r="2">
      <c r="A2" s="3" t="s">
        <v>22766</v>
      </c>
    </row>
    <row r="3">
      <c r="A3" s="3" t="s">
        <v>22767</v>
      </c>
    </row>
    <row r="4">
      <c r="A4" s="3" t="s">
        <v>22768</v>
      </c>
    </row>
    <row r="5">
      <c r="A5" s="3" t="s">
        <v>22769</v>
      </c>
    </row>
    <row r="6">
      <c r="A6" s="3" t="s">
        <v>22770</v>
      </c>
    </row>
    <row r="7">
      <c r="A7" s="3" t="s">
        <v>22771</v>
      </c>
    </row>
    <row r="8">
      <c r="A8" s="3" t="s">
        <v>22772</v>
      </c>
    </row>
    <row r="9">
      <c r="A9" s="3" t="s">
        <v>22773</v>
      </c>
    </row>
    <row r="10">
      <c r="A10" s="3" t="s">
        <v>22774</v>
      </c>
    </row>
    <row r="11">
      <c r="A11" s="3" t="s">
        <v>22775</v>
      </c>
    </row>
    <row r="12">
      <c r="A12" s="3" t="s">
        <v>22776</v>
      </c>
    </row>
    <row r="13">
      <c r="A13" s="3" t="s">
        <v>22777</v>
      </c>
    </row>
    <row r="14">
      <c r="A14" s="3" t="s">
        <v>22778</v>
      </c>
    </row>
    <row r="15">
      <c r="A15" s="3" t="s">
        <v>22779</v>
      </c>
    </row>
    <row r="16">
      <c r="A16" s="3" t="s">
        <v>22780</v>
      </c>
    </row>
    <row r="17">
      <c r="A17" s="3" t="s">
        <v>22781</v>
      </c>
    </row>
    <row r="18">
      <c r="A18" s="3" t="s">
        <v>22782</v>
      </c>
    </row>
    <row r="19">
      <c r="A19" s="3" t="s">
        <v>22783</v>
      </c>
    </row>
    <row r="20">
      <c r="A20" s="3" t="s">
        <v>22784</v>
      </c>
    </row>
    <row r="21">
      <c r="A21" s="3" t="s">
        <v>22785</v>
      </c>
    </row>
    <row r="22">
      <c r="A22" s="3" t="s">
        <v>22786</v>
      </c>
    </row>
    <row r="23">
      <c r="A23" s="3" t="s">
        <v>22787</v>
      </c>
    </row>
    <row r="24">
      <c r="A24" s="3" t="s">
        <v>22788</v>
      </c>
    </row>
    <row r="25">
      <c r="A25" s="3" t="s">
        <v>22789</v>
      </c>
    </row>
    <row r="26">
      <c r="A26" s="3" t="s">
        <v>22790</v>
      </c>
    </row>
    <row r="27">
      <c r="A27" s="3" t="s">
        <v>22791</v>
      </c>
    </row>
    <row r="28">
      <c r="A28" s="3" t="s">
        <v>22792</v>
      </c>
    </row>
    <row r="29">
      <c r="A29" s="3" t="s">
        <v>22793</v>
      </c>
    </row>
    <row r="30">
      <c r="A30" s="3" t="s">
        <v>22794</v>
      </c>
    </row>
    <row r="31">
      <c r="A31" s="3" t="s">
        <v>22795</v>
      </c>
    </row>
    <row r="32">
      <c r="A32" s="3" t="s">
        <v>22796</v>
      </c>
    </row>
    <row r="33">
      <c r="A33" s="3" t="s">
        <v>22797</v>
      </c>
    </row>
    <row r="34">
      <c r="A34" s="3" t="s">
        <v>22798</v>
      </c>
    </row>
    <row r="35">
      <c r="A35" s="3" t="s">
        <v>22799</v>
      </c>
    </row>
    <row r="36">
      <c r="A36" s="3" t="s">
        <v>22800</v>
      </c>
    </row>
    <row r="37">
      <c r="A37" s="3" t="s">
        <v>22801</v>
      </c>
    </row>
    <row r="38">
      <c r="A38" s="3" t="s">
        <v>22802</v>
      </c>
    </row>
    <row r="39">
      <c r="A39" s="3" t="s">
        <v>22803</v>
      </c>
    </row>
    <row r="40">
      <c r="A40" s="3" t="s">
        <v>22804</v>
      </c>
    </row>
    <row r="41">
      <c r="A41" s="3" t="s">
        <v>22805</v>
      </c>
    </row>
    <row r="42">
      <c r="A42" s="3" t="s">
        <v>22806</v>
      </c>
    </row>
    <row r="43">
      <c r="A43" s="3" t="s">
        <v>22807</v>
      </c>
    </row>
    <row r="44">
      <c r="A44" s="3" t="s">
        <v>22808</v>
      </c>
    </row>
    <row r="45">
      <c r="A45" s="3" t="s">
        <v>22809</v>
      </c>
    </row>
    <row r="46">
      <c r="A46" s="3" t="s">
        <v>22810</v>
      </c>
    </row>
    <row r="47">
      <c r="A47" s="3" t="s">
        <v>22811</v>
      </c>
    </row>
    <row r="48">
      <c r="A48" s="3" t="s">
        <v>22812</v>
      </c>
    </row>
    <row r="49">
      <c r="A49" s="3" t="s">
        <v>22813</v>
      </c>
    </row>
    <row r="50">
      <c r="A50" s="3" t="s">
        <v>22814</v>
      </c>
    </row>
    <row r="51">
      <c r="A51" s="3" t="s">
        <v>22815</v>
      </c>
    </row>
    <row r="52">
      <c r="A52" s="3" t="s">
        <v>22816</v>
      </c>
    </row>
    <row r="53">
      <c r="A53" s="3" t="s">
        <v>22817</v>
      </c>
    </row>
    <row r="54">
      <c r="A54" s="3" t="s">
        <v>22818</v>
      </c>
    </row>
    <row r="55">
      <c r="A55" s="3" t="s">
        <v>22819</v>
      </c>
    </row>
    <row r="56">
      <c r="A56" s="3" t="s">
        <v>22820</v>
      </c>
    </row>
    <row r="57">
      <c r="A57" s="3" t="s">
        <v>22821</v>
      </c>
    </row>
    <row r="58">
      <c r="A58" s="3" t="s">
        <v>22822</v>
      </c>
    </row>
    <row r="59">
      <c r="A59" s="3" t="s">
        <v>22823</v>
      </c>
    </row>
    <row r="60">
      <c r="A60" s="3" t="s">
        <v>22824</v>
      </c>
    </row>
    <row r="61">
      <c r="A61" s="3" t="s">
        <v>22825</v>
      </c>
    </row>
    <row r="62">
      <c r="A62" s="3" t="s">
        <v>22826</v>
      </c>
    </row>
    <row r="63">
      <c r="A63" s="3" t="s">
        <v>22827</v>
      </c>
    </row>
    <row r="64">
      <c r="A64" s="3" t="s">
        <v>22828</v>
      </c>
    </row>
    <row r="65">
      <c r="A65" s="3" t="s">
        <v>22829</v>
      </c>
    </row>
    <row r="66">
      <c r="A66" s="3" t="s">
        <v>22830</v>
      </c>
    </row>
    <row r="67">
      <c r="A67" s="3" t="s">
        <v>22831</v>
      </c>
    </row>
    <row r="68">
      <c r="A68" s="3" t="s">
        <v>22832</v>
      </c>
    </row>
    <row r="69">
      <c r="A69" s="3" t="s">
        <v>22833</v>
      </c>
    </row>
    <row r="70">
      <c r="A70" s="3" t="s">
        <v>22834</v>
      </c>
    </row>
    <row r="71">
      <c r="A71" s="3" t="s">
        <v>22835</v>
      </c>
    </row>
    <row r="72">
      <c r="A72" s="3" t="s">
        <v>22836</v>
      </c>
    </row>
    <row r="73">
      <c r="A73" s="3" t="s">
        <v>22837</v>
      </c>
    </row>
    <row r="74">
      <c r="A74" s="3" t="s">
        <v>22838</v>
      </c>
    </row>
    <row r="75">
      <c r="A75" s="3" t="s">
        <v>22839</v>
      </c>
    </row>
    <row r="76">
      <c r="A76" s="3" t="s">
        <v>22840</v>
      </c>
    </row>
    <row r="77">
      <c r="A77" s="3" t="s">
        <v>22841</v>
      </c>
    </row>
    <row r="78">
      <c r="A78" s="3" t="s">
        <v>22842</v>
      </c>
    </row>
    <row r="79">
      <c r="A79" s="3" t="s">
        <v>22843</v>
      </c>
    </row>
    <row r="80">
      <c r="A80" s="3" t="s">
        <v>22844</v>
      </c>
    </row>
    <row r="81">
      <c r="A81" s="3" t="s">
        <v>22845</v>
      </c>
    </row>
    <row r="82">
      <c r="A82" s="3" t="s">
        <v>22846</v>
      </c>
    </row>
    <row r="83">
      <c r="A83" s="3" t="s">
        <v>22847</v>
      </c>
    </row>
    <row r="84">
      <c r="A84" s="3" t="s">
        <v>22848</v>
      </c>
    </row>
    <row r="85">
      <c r="A85" s="3" t="s">
        <v>22849</v>
      </c>
    </row>
    <row r="86">
      <c r="A86" s="3" t="s">
        <v>22850</v>
      </c>
    </row>
    <row r="87">
      <c r="A87" s="3" t="s">
        <v>22851</v>
      </c>
    </row>
    <row r="88">
      <c r="A88" s="3" t="s">
        <v>22852</v>
      </c>
    </row>
    <row r="89">
      <c r="A89" s="3" t="s">
        <v>22853</v>
      </c>
    </row>
    <row r="90">
      <c r="A90" s="3" t="s">
        <v>22854</v>
      </c>
    </row>
    <row r="91">
      <c r="A91" s="3" t="s">
        <v>22855</v>
      </c>
    </row>
    <row r="92">
      <c r="A92" s="3" t="s">
        <v>22856</v>
      </c>
    </row>
    <row r="93">
      <c r="A93" s="3" t="s">
        <v>22857</v>
      </c>
    </row>
    <row r="94">
      <c r="A94" s="3" t="s">
        <v>22858</v>
      </c>
    </row>
    <row r="95">
      <c r="A95" s="3" t="s">
        <v>22859</v>
      </c>
    </row>
    <row r="96">
      <c r="A96" s="3" t="s">
        <v>22860</v>
      </c>
    </row>
    <row r="97">
      <c r="A97" s="3" t="s">
        <v>1136</v>
      </c>
    </row>
    <row r="98">
      <c r="A98" s="3" t="s">
        <v>22861</v>
      </c>
    </row>
    <row r="99">
      <c r="A99" s="3" t="s">
        <v>22862</v>
      </c>
    </row>
    <row r="100">
      <c r="A100" s="3" t="s">
        <v>22863</v>
      </c>
    </row>
    <row r="101">
      <c r="A101" s="3" t="s">
        <v>22864</v>
      </c>
    </row>
    <row r="102">
      <c r="A102" s="3" t="s">
        <v>22865</v>
      </c>
    </row>
    <row r="103">
      <c r="A103" s="3" t="s">
        <v>22866</v>
      </c>
    </row>
    <row r="104">
      <c r="A104" s="3" t="s">
        <v>22867</v>
      </c>
    </row>
    <row r="105">
      <c r="A105" s="3" t="s">
        <v>22868</v>
      </c>
    </row>
    <row r="106">
      <c r="A106" s="3" t="s">
        <v>22869</v>
      </c>
    </row>
    <row r="107">
      <c r="A107" s="3" t="s">
        <v>22870</v>
      </c>
    </row>
    <row r="108">
      <c r="A108" s="3" t="s">
        <v>22871</v>
      </c>
    </row>
    <row r="109">
      <c r="A109" s="3" t="s">
        <v>22872</v>
      </c>
    </row>
    <row r="110">
      <c r="A110" s="3" t="s">
        <v>22873</v>
      </c>
    </row>
    <row r="111">
      <c r="A111" s="3" t="s">
        <v>22874</v>
      </c>
    </row>
    <row r="112">
      <c r="A112" s="3" t="s">
        <v>22875</v>
      </c>
    </row>
    <row r="113">
      <c r="A113" s="3" t="s">
        <v>22876</v>
      </c>
    </row>
    <row r="114">
      <c r="A114" s="3" t="s">
        <v>22877</v>
      </c>
    </row>
    <row r="115">
      <c r="A115" s="3" t="s">
        <v>22878</v>
      </c>
    </row>
    <row r="116">
      <c r="A116" s="3" t="s">
        <v>22879</v>
      </c>
    </row>
    <row r="117">
      <c r="A117" s="3" t="s">
        <v>22880</v>
      </c>
    </row>
    <row r="118">
      <c r="A118" s="3" t="s">
        <v>22881</v>
      </c>
    </row>
    <row r="119">
      <c r="A119" s="3" t="s">
        <v>22882</v>
      </c>
    </row>
    <row r="120">
      <c r="A120" s="3" t="s">
        <v>22883</v>
      </c>
    </row>
    <row r="121">
      <c r="A121" s="3" t="s">
        <v>22884</v>
      </c>
    </row>
    <row r="122">
      <c r="A122" s="3" t="s">
        <v>22885</v>
      </c>
    </row>
    <row r="123">
      <c r="A123" s="3" t="s">
        <v>22886</v>
      </c>
    </row>
    <row r="124">
      <c r="A124" s="3" t="s">
        <v>22887</v>
      </c>
    </row>
    <row r="125">
      <c r="A125" s="3" t="s">
        <v>22888</v>
      </c>
    </row>
    <row r="126">
      <c r="A126" s="3" t="s">
        <v>22889</v>
      </c>
    </row>
    <row r="127">
      <c r="A127" s="3" t="s">
        <v>22890</v>
      </c>
    </row>
    <row r="128">
      <c r="A128" s="3" t="s">
        <v>22891</v>
      </c>
    </row>
    <row r="129">
      <c r="A129" s="3" t="s">
        <v>22892</v>
      </c>
    </row>
    <row r="130">
      <c r="A130" s="3" t="s">
        <v>22893</v>
      </c>
    </row>
    <row r="131">
      <c r="A131" s="3" t="s">
        <v>22894</v>
      </c>
    </row>
    <row r="132">
      <c r="A132" s="3" t="s">
        <v>22895</v>
      </c>
    </row>
    <row r="133">
      <c r="A133" s="3" t="s">
        <v>22896</v>
      </c>
    </row>
    <row r="134">
      <c r="A134" s="3" t="s">
        <v>22897</v>
      </c>
    </row>
    <row r="135">
      <c r="A135" s="3" t="s">
        <v>22898</v>
      </c>
    </row>
    <row r="136">
      <c r="A136" s="3" t="s">
        <v>22899</v>
      </c>
    </row>
    <row r="137">
      <c r="A137" s="3" t="s">
        <v>22900</v>
      </c>
    </row>
    <row r="138">
      <c r="A138" s="3" t="s">
        <v>22901</v>
      </c>
    </row>
    <row r="139">
      <c r="A139" s="3" t="s">
        <v>22902</v>
      </c>
    </row>
    <row r="140">
      <c r="A140" s="3" t="s">
        <v>22903</v>
      </c>
    </row>
    <row r="141">
      <c r="A141" s="3" t="s">
        <v>22904</v>
      </c>
    </row>
    <row r="142">
      <c r="A142" s="3" t="s">
        <v>22905</v>
      </c>
    </row>
    <row r="143">
      <c r="A143" s="3" t="s">
        <v>22906</v>
      </c>
    </row>
    <row r="144">
      <c r="A144" s="3" t="s">
        <v>22907</v>
      </c>
    </row>
    <row r="145">
      <c r="A145" s="3" t="s">
        <v>22908</v>
      </c>
    </row>
    <row r="146">
      <c r="A146" s="3" t="s">
        <v>22909</v>
      </c>
    </row>
    <row r="147">
      <c r="A147" s="3" t="s">
        <v>22910</v>
      </c>
    </row>
    <row r="148">
      <c r="A148" s="3" t="s">
        <v>22911</v>
      </c>
    </row>
    <row r="149">
      <c r="A149" s="3" t="s">
        <v>22912</v>
      </c>
    </row>
    <row r="150">
      <c r="A150" s="3" t="s">
        <v>22913</v>
      </c>
    </row>
    <row r="151">
      <c r="A151" s="3" t="s">
        <v>22914</v>
      </c>
    </row>
    <row r="152">
      <c r="A152" s="3" t="s">
        <v>22915</v>
      </c>
    </row>
    <row r="153">
      <c r="A153" s="3" t="s">
        <v>22916</v>
      </c>
    </row>
    <row r="154">
      <c r="A154" s="3" t="s">
        <v>22917</v>
      </c>
    </row>
    <row r="155">
      <c r="A155" s="3" t="s">
        <v>22918</v>
      </c>
    </row>
    <row r="156">
      <c r="A156" s="3" t="s">
        <v>22919</v>
      </c>
    </row>
    <row r="157">
      <c r="A157" s="3" t="s">
        <v>22920</v>
      </c>
    </row>
    <row r="158">
      <c r="A158" s="3" t="s">
        <v>22921</v>
      </c>
    </row>
    <row r="159">
      <c r="A159" s="3" t="s">
        <v>22922</v>
      </c>
    </row>
    <row r="160">
      <c r="A160" s="3" t="s">
        <v>22923</v>
      </c>
    </row>
    <row r="161">
      <c r="A161" s="3" t="s">
        <v>22924</v>
      </c>
    </row>
    <row r="162">
      <c r="A162" s="3" t="s">
        <v>22925</v>
      </c>
    </row>
    <row r="163">
      <c r="A163" s="3" t="s">
        <v>22926</v>
      </c>
    </row>
    <row r="164">
      <c r="A164" s="3" t="s">
        <v>22927</v>
      </c>
    </row>
    <row r="165">
      <c r="A165" s="3" t="s">
        <v>22928</v>
      </c>
    </row>
    <row r="166">
      <c r="A166" s="3" t="s">
        <v>22929</v>
      </c>
    </row>
    <row r="167">
      <c r="A167" s="3" t="s">
        <v>22930</v>
      </c>
    </row>
    <row r="168">
      <c r="A168" s="3" t="s">
        <v>22931</v>
      </c>
    </row>
    <row r="169">
      <c r="A169" s="3" t="s">
        <v>22932</v>
      </c>
    </row>
    <row r="170">
      <c r="A170" s="3" t="s">
        <v>22933</v>
      </c>
    </row>
    <row r="171">
      <c r="A171" s="3" t="s">
        <v>22934</v>
      </c>
    </row>
    <row r="172">
      <c r="A172" s="3" t="s">
        <v>22935</v>
      </c>
    </row>
    <row r="173">
      <c r="A173" s="3" t="s">
        <v>22936</v>
      </c>
    </row>
    <row r="174">
      <c r="A174" s="3" t="s">
        <v>22937</v>
      </c>
    </row>
    <row r="175">
      <c r="A175" s="3" t="s">
        <v>22938</v>
      </c>
    </row>
    <row r="176">
      <c r="A176" s="3" t="s">
        <v>22939</v>
      </c>
    </row>
    <row r="177">
      <c r="A177" s="3" t="s">
        <v>22940</v>
      </c>
    </row>
    <row r="178">
      <c r="A178" s="3" t="s">
        <v>22941</v>
      </c>
    </row>
    <row r="179">
      <c r="A179" s="3" t="s">
        <v>22942</v>
      </c>
    </row>
    <row r="180">
      <c r="A180" s="3" t="s">
        <v>22943</v>
      </c>
    </row>
    <row r="181">
      <c r="A181" s="3" t="s">
        <v>22944</v>
      </c>
    </row>
    <row r="182">
      <c r="A182" s="3" t="s">
        <v>22945</v>
      </c>
    </row>
    <row r="183">
      <c r="A183" s="3" t="s">
        <v>22946</v>
      </c>
    </row>
    <row r="184">
      <c r="A184" s="3" t="s">
        <v>22947</v>
      </c>
    </row>
    <row r="185">
      <c r="A185" s="3" t="s">
        <v>2774</v>
      </c>
    </row>
    <row r="186">
      <c r="A186" s="3" t="s">
        <v>22948</v>
      </c>
    </row>
    <row r="187">
      <c r="A187" s="3" t="s">
        <v>22949</v>
      </c>
    </row>
    <row r="188">
      <c r="A188" s="3" t="s">
        <v>22950</v>
      </c>
    </row>
    <row r="189">
      <c r="A189" s="3" t="s">
        <v>22951</v>
      </c>
    </row>
    <row r="190">
      <c r="A190" s="3" t="s">
        <v>22952</v>
      </c>
    </row>
    <row r="191">
      <c r="A191" s="3" t="s">
        <v>22953</v>
      </c>
    </row>
    <row r="192">
      <c r="A192" s="3" t="s">
        <v>22954</v>
      </c>
    </row>
    <row r="193">
      <c r="A193" s="3" t="s">
        <v>22955</v>
      </c>
    </row>
    <row r="194">
      <c r="A194" s="3" t="s">
        <v>22956</v>
      </c>
    </row>
    <row r="195">
      <c r="A195" s="3" t="s">
        <v>22957</v>
      </c>
    </row>
    <row r="196">
      <c r="A196" s="3" t="s">
        <v>22958</v>
      </c>
    </row>
    <row r="197">
      <c r="A197" s="3" t="s">
        <v>22959</v>
      </c>
    </row>
    <row r="198">
      <c r="A198" s="3" t="s">
        <v>22960</v>
      </c>
    </row>
    <row r="199">
      <c r="A199" s="3" t="s">
        <v>22961</v>
      </c>
    </row>
    <row r="200">
      <c r="A200" s="3" t="s">
        <v>22962</v>
      </c>
    </row>
    <row r="201">
      <c r="A201" s="3" t="s">
        <v>22963</v>
      </c>
    </row>
  </sheetData>
  <drawing r:id="rId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s>
  <sheetData>
    <row r="1">
      <c r="A1" s="3" t="s">
        <v>22964</v>
      </c>
    </row>
    <row r="2">
      <c r="A2" s="3" t="s">
        <v>22965</v>
      </c>
    </row>
    <row r="3">
      <c r="A3" s="3" t="s">
        <v>22966</v>
      </c>
    </row>
    <row r="4">
      <c r="A4" s="3" t="s">
        <v>22967</v>
      </c>
    </row>
    <row r="5">
      <c r="A5" s="3" t="s">
        <v>22968</v>
      </c>
    </row>
    <row r="6">
      <c r="A6" s="3" t="s">
        <v>3</v>
      </c>
    </row>
    <row r="7">
      <c r="A7" s="3" t="s">
        <v>22969</v>
      </c>
    </row>
    <row r="8">
      <c r="A8" s="3" t="s">
        <v>22970</v>
      </c>
    </row>
    <row r="9">
      <c r="A9" s="3" t="s">
        <v>22971</v>
      </c>
    </row>
    <row r="10">
      <c r="A10" s="3" t="s">
        <v>22972</v>
      </c>
    </row>
    <row r="11">
      <c r="A11" s="3" t="s">
        <v>22973</v>
      </c>
    </row>
    <row r="12">
      <c r="A12" s="3" t="s">
        <v>22974</v>
      </c>
    </row>
    <row r="13">
      <c r="A13" s="3" t="s">
        <v>22975</v>
      </c>
    </row>
    <row r="14">
      <c r="A14" s="3" t="s">
        <v>22976</v>
      </c>
    </row>
    <row r="15">
      <c r="A15" s="3" t="s">
        <v>22977</v>
      </c>
    </row>
    <row r="16">
      <c r="A16" s="3" t="s">
        <v>22978</v>
      </c>
    </row>
    <row r="17">
      <c r="A17" s="3" t="s">
        <v>22979</v>
      </c>
    </row>
    <row r="18">
      <c r="A18" s="3" t="s">
        <v>22980</v>
      </c>
    </row>
    <row r="19">
      <c r="A19" s="3" t="s">
        <v>22981</v>
      </c>
    </row>
    <row r="20">
      <c r="A20" s="3" t="s">
        <v>22982</v>
      </c>
    </row>
    <row r="21">
      <c r="A21" s="3" t="s">
        <v>22983</v>
      </c>
    </row>
    <row r="22">
      <c r="A22" s="3" t="s">
        <v>22984</v>
      </c>
    </row>
    <row r="23">
      <c r="A23" s="3" t="s">
        <v>22985</v>
      </c>
    </row>
    <row r="24">
      <c r="A24" s="3" t="s">
        <v>22986</v>
      </c>
    </row>
    <row r="25">
      <c r="A25" s="3" t="s">
        <v>22987</v>
      </c>
    </row>
    <row r="26">
      <c r="A26" s="3" t="s">
        <v>22988</v>
      </c>
    </row>
    <row r="27">
      <c r="A27" s="3" t="s">
        <v>22989</v>
      </c>
    </row>
    <row r="28">
      <c r="A28" s="3" t="s">
        <v>22990</v>
      </c>
    </row>
    <row r="29">
      <c r="A29" s="3" t="s">
        <v>22991</v>
      </c>
    </row>
    <row r="30">
      <c r="A30" s="3" t="s">
        <v>22992</v>
      </c>
    </row>
    <row r="31">
      <c r="A31" s="3" t="s">
        <v>22993</v>
      </c>
    </row>
    <row r="32">
      <c r="A32" s="3" t="s">
        <v>22994</v>
      </c>
    </row>
    <row r="33">
      <c r="A33" s="3" t="s">
        <v>22995</v>
      </c>
    </row>
    <row r="34">
      <c r="A34" s="3" t="s">
        <v>22996</v>
      </c>
    </row>
    <row r="35">
      <c r="A35" s="3" t="s">
        <v>22997</v>
      </c>
    </row>
    <row r="36">
      <c r="A36" s="3" t="s">
        <v>4057</v>
      </c>
    </row>
    <row r="37">
      <c r="A37" s="3" t="s">
        <v>22998</v>
      </c>
    </row>
    <row r="38">
      <c r="A38" s="3" t="s">
        <v>22999</v>
      </c>
    </row>
    <row r="39">
      <c r="A39" s="3" t="s">
        <v>23000</v>
      </c>
    </row>
    <row r="40">
      <c r="A40" s="3" t="s">
        <v>23001</v>
      </c>
    </row>
    <row r="41">
      <c r="A41" s="3" t="s">
        <v>23002</v>
      </c>
    </row>
    <row r="42">
      <c r="A42" s="3" t="s">
        <v>23003</v>
      </c>
    </row>
    <row r="43">
      <c r="A43" s="3" t="s">
        <v>23004</v>
      </c>
    </row>
    <row r="44">
      <c r="A44" s="3" t="s">
        <v>23005</v>
      </c>
    </row>
    <row r="45">
      <c r="A45" s="3" t="s">
        <v>23006</v>
      </c>
    </row>
    <row r="46">
      <c r="A46" s="3" t="s">
        <v>23007</v>
      </c>
    </row>
    <row r="47">
      <c r="A47" s="3" t="s">
        <v>23008</v>
      </c>
    </row>
    <row r="48">
      <c r="A48" s="3" t="s">
        <v>3</v>
      </c>
    </row>
    <row r="49">
      <c r="A49" s="3" t="s">
        <v>23009</v>
      </c>
    </row>
    <row r="50">
      <c r="A50" s="3" t="s">
        <v>23010</v>
      </c>
    </row>
    <row r="51">
      <c r="A51" s="3" t="s">
        <v>3</v>
      </c>
    </row>
    <row r="52">
      <c r="A52" s="3" t="s">
        <v>23011</v>
      </c>
    </row>
    <row r="53">
      <c r="A53" s="3" t="s">
        <v>1447</v>
      </c>
    </row>
    <row r="54">
      <c r="A54" s="3" t="s">
        <v>23012</v>
      </c>
    </row>
    <row r="55">
      <c r="A55" s="3" t="s">
        <v>23013</v>
      </c>
    </row>
    <row r="56">
      <c r="A56" s="3" t="s">
        <v>23014</v>
      </c>
    </row>
    <row r="57">
      <c r="A57" s="3" t="s">
        <v>23015</v>
      </c>
    </row>
    <row r="58">
      <c r="A58" s="3" t="s">
        <v>23016</v>
      </c>
    </row>
    <row r="59">
      <c r="A59" s="3" t="s">
        <v>23017</v>
      </c>
    </row>
    <row r="60">
      <c r="A60" s="3" t="s">
        <v>23018</v>
      </c>
    </row>
    <row r="61">
      <c r="A61" s="3" t="s">
        <v>23019</v>
      </c>
    </row>
    <row r="62">
      <c r="A62" s="3" t="s">
        <v>23020</v>
      </c>
    </row>
    <row r="63">
      <c r="A63" s="3" t="s">
        <v>23021</v>
      </c>
    </row>
    <row r="64">
      <c r="A64" s="3" t="s">
        <v>23022</v>
      </c>
    </row>
    <row r="65">
      <c r="A65" s="3" t="s">
        <v>23023</v>
      </c>
    </row>
    <row r="66">
      <c r="A66" s="3" t="s">
        <v>23024</v>
      </c>
    </row>
    <row r="67">
      <c r="A67" s="3" t="s">
        <v>23025</v>
      </c>
    </row>
    <row r="68">
      <c r="A68" s="3" t="s">
        <v>23026</v>
      </c>
    </row>
    <row r="69">
      <c r="A69" s="3" t="s">
        <v>23027</v>
      </c>
    </row>
    <row r="70">
      <c r="A70" s="3" t="s">
        <v>23028</v>
      </c>
    </row>
    <row r="71">
      <c r="A71" s="3" t="s">
        <v>23029</v>
      </c>
    </row>
    <row r="72">
      <c r="A72" s="3" t="s">
        <v>23030</v>
      </c>
    </row>
    <row r="73">
      <c r="A73" s="3" t="s">
        <v>23031</v>
      </c>
    </row>
    <row r="74">
      <c r="A74" s="3" t="s">
        <v>23032</v>
      </c>
    </row>
    <row r="75">
      <c r="A75" s="3" t="s">
        <v>10945</v>
      </c>
    </row>
    <row r="76">
      <c r="A76" s="3" t="s">
        <v>23033</v>
      </c>
    </row>
    <row r="77">
      <c r="A77" s="3" t="s">
        <v>23034</v>
      </c>
    </row>
    <row r="78">
      <c r="A78" s="3" t="s">
        <v>23035</v>
      </c>
    </row>
    <row r="79">
      <c r="A79" s="3" t="s">
        <v>23036</v>
      </c>
    </row>
    <row r="80">
      <c r="A80" s="3" t="s">
        <v>23037</v>
      </c>
    </row>
    <row r="81">
      <c r="A81" s="3" t="s">
        <v>23038</v>
      </c>
    </row>
    <row r="82">
      <c r="A82" s="3" t="s">
        <v>23039</v>
      </c>
    </row>
    <row r="83">
      <c r="A83" s="3" t="s">
        <v>23040</v>
      </c>
    </row>
    <row r="84">
      <c r="A84" s="3" t="s">
        <v>21572</v>
      </c>
    </row>
    <row r="85">
      <c r="A85" s="3" t="s">
        <v>23041</v>
      </c>
    </row>
    <row r="86">
      <c r="A86" s="3" t="s">
        <v>23042</v>
      </c>
    </row>
    <row r="87">
      <c r="A87" s="3" t="s">
        <v>23043</v>
      </c>
    </row>
    <row r="88">
      <c r="A88" s="3" t="s">
        <v>23044</v>
      </c>
    </row>
    <row r="89">
      <c r="A89" s="3" t="s">
        <v>23045</v>
      </c>
    </row>
    <row r="90">
      <c r="A90" s="3" t="s">
        <v>23046</v>
      </c>
    </row>
    <row r="91">
      <c r="A91" s="3" t="s">
        <v>23047</v>
      </c>
    </row>
    <row r="92">
      <c r="A92" s="3" t="s">
        <v>23048</v>
      </c>
    </row>
    <row r="93">
      <c r="A93" s="3" t="s">
        <v>23049</v>
      </c>
    </row>
    <row r="94">
      <c r="A94" s="3" t="s">
        <v>23050</v>
      </c>
    </row>
    <row r="95">
      <c r="A95" s="3" t="s">
        <v>23051</v>
      </c>
    </row>
    <row r="96">
      <c r="A96" s="3" t="s">
        <v>23052</v>
      </c>
    </row>
    <row r="97">
      <c r="A97" s="3" t="s">
        <v>23053</v>
      </c>
    </row>
    <row r="98">
      <c r="A98" s="3" t="s">
        <v>23054</v>
      </c>
    </row>
    <row r="99">
      <c r="A99" s="3" t="s">
        <v>23055</v>
      </c>
    </row>
    <row r="100">
      <c r="A100" s="3" t="s">
        <v>23056</v>
      </c>
    </row>
    <row r="101">
      <c r="A101" s="3" t="s">
        <v>23057</v>
      </c>
    </row>
    <row r="102">
      <c r="A102" s="3" t="s">
        <v>23058</v>
      </c>
    </row>
    <row r="103">
      <c r="A103" s="3" t="s">
        <v>23059</v>
      </c>
    </row>
    <row r="104">
      <c r="A104" s="3" t="s">
        <v>23060</v>
      </c>
    </row>
    <row r="105">
      <c r="A105" s="3" t="s">
        <v>23061</v>
      </c>
    </row>
    <row r="106">
      <c r="A106" s="3" t="s">
        <v>23062</v>
      </c>
    </row>
    <row r="107">
      <c r="A107" s="3" t="s">
        <v>23063</v>
      </c>
    </row>
    <row r="108">
      <c r="A108" s="3" t="s">
        <v>23064</v>
      </c>
    </row>
    <row r="109">
      <c r="A109" s="3" t="s">
        <v>23065</v>
      </c>
    </row>
    <row r="110">
      <c r="A110" s="4">
        <v>0.7083333333333334</v>
      </c>
    </row>
    <row r="111">
      <c r="A111" s="3" t="s">
        <v>23066</v>
      </c>
    </row>
    <row r="112">
      <c r="A112" s="3" t="s">
        <v>23067</v>
      </c>
    </row>
    <row r="113">
      <c r="A113" s="3" t="s">
        <v>23068</v>
      </c>
    </row>
    <row r="114">
      <c r="A114" s="3" t="s">
        <v>23069</v>
      </c>
    </row>
    <row r="115">
      <c r="A115" s="3" t="s">
        <v>23070</v>
      </c>
    </row>
    <row r="116">
      <c r="A116" s="3" t="s">
        <v>23071</v>
      </c>
    </row>
    <row r="117">
      <c r="A117" s="3" t="s">
        <v>23072</v>
      </c>
    </row>
    <row r="118">
      <c r="A118" s="3" t="s">
        <v>23073</v>
      </c>
    </row>
    <row r="119">
      <c r="A119" s="3" t="s">
        <v>23074</v>
      </c>
    </row>
    <row r="120">
      <c r="A120" s="3" t="s">
        <v>23075</v>
      </c>
    </row>
    <row r="121">
      <c r="A121" s="3" t="s">
        <v>12551</v>
      </c>
    </row>
    <row r="122">
      <c r="A122" s="3" t="s">
        <v>23076</v>
      </c>
    </row>
    <row r="123">
      <c r="A123" s="3" t="s">
        <v>23077</v>
      </c>
    </row>
    <row r="124">
      <c r="A124" s="3" t="s">
        <v>23078</v>
      </c>
    </row>
    <row r="125">
      <c r="A125" s="3" t="s">
        <v>23079</v>
      </c>
    </row>
    <row r="126">
      <c r="A126" s="3" t="s">
        <v>23080</v>
      </c>
    </row>
    <row r="127">
      <c r="A127" s="3" t="s">
        <v>23081</v>
      </c>
    </row>
    <row r="128">
      <c r="A128" s="3" t="s">
        <v>23082</v>
      </c>
    </row>
    <row r="129">
      <c r="A129" s="3" t="s">
        <v>23083</v>
      </c>
    </row>
    <row r="130">
      <c r="A130" s="3" t="s">
        <v>23084</v>
      </c>
    </row>
    <row r="131">
      <c r="A131" s="3" t="s">
        <v>23085</v>
      </c>
    </row>
    <row r="132">
      <c r="A132" s="3" t="s">
        <v>23086</v>
      </c>
    </row>
    <row r="133">
      <c r="A133" s="3" t="s">
        <v>23087</v>
      </c>
    </row>
    <row r="134">
      <c r="A134" s="3" t="s">
        <v>23088</v>
      </c>
    </row>
    <row r="135">
      <c r="A135" s="3" t="s">
        <v>23089</v>
      </c>
    </row>
    <row r="136">
      <c r="A136" s="3" t="s">
        <v>23090</v>
      </c>
    </row>
    <row r="137">
      <c r="A137" s="3" t="s">
        <v>23091</v>
      </c>
    </row>
    <row r="138">
      <c r="A138" s="3" t="s">
        <v>23092</v>
      </c>
    </row>
    <row r="139">
      <c r="A139" s="3" t="s">
        <v>23093</v>
      </c>
    </row>
    <row r="140">
      <c r="A140" s="3" t="s">
        <v>23094</v>
      </c>
    </row>
    <row r="141">
      <c r="A141" s="3" t="s">
        <v>23095</v>
      </c>
    </row>
    <row r="142">
      <c r="A142" s="17" t="s">
        <v>23096</v>
      </c>
    </row>
    <row r="143">
      <c r="A143" s="3" t="s">
        <v>23097</v>
      </c>
    </row>
    <row r="144">
      <c r="A144" s="3" t="s">
        <v>23098</v>
      </c>
    </row>
    <row r="145">
      <c r="A145" s="3" t="s">
        <v>23099</v>
      </c>
    </row>
    <row r="146">
      <c r="A146" s="3" t="s">
        <v>23100</v>
      </c>
    </row>
    <row r="147">
      <c r="A147" s="3" t="s">
        <v>23101</v>
      </c>
    </row>
    <row r="148">
      <c r="A148" s="3" t="s">
        <v>23102</v>
      </c>
    </row>
    <row r="149">
      <c r="A149" s="3" t="s">
        <v>23103</v>
      </c>
    </row>
    <row r="150">
      <c r="A150" s="3" t="s">
        <v>23104</v>
      </c>
    </row>
    <row r="151">
      <c r="A151" s="3" t="s">
        <v>23105</v>
      </c>
    </row>
    <row r="152">
      <c r="A152" s="3" t="s">
        <v>23106</v>
      </c>
    </row>
    <row r="153">
      <c r="A153" s="3" t="s">
        <v>23107</v>
      </c>
    </row>
    <row r="154">
      <c r="A154" s="3" t="s">
        <v>20002</v>
      </c>
    </row>
    <row r="155">
      <c r="A155" s="3" t="s">
        <v>23108</v>
      </c>
    </row>
    <row r="156">
      <c r="A156" s="3" t="s">
        <v>23109</v>
      </c>
    </row>
    <row r="157">
      <c r="A157" s="3" t="s">
        <v>23110</v>
      </c>
    </row>
    <row r="158">
      <c r="A158" s="3" t="s">
        <v>23111</v>
      </c>
    </row>
    <row r="159">
      <c r="A159" s="3" t="s">
        <v>23112</v>
      </c>
    </row>
    <row r="160">
      <c r="A160" s="3" t="s">
        <v>23113</v>
      </c>
    </row>
    <row r="161">
      <c r="A161" s="3" t="s">
        <v>23114</v>
      </c>
    </row>
    <row r="162">
      <c r="A162" s="3" t="s">
        <v>2392</v>
      </c>
    </row>
    <row r="163">
      <c r="A163" s="3" t="s">
        <v>23115</v>
      </c>
    </row>
    <row r="164">
      <c r="A164" s="3" t="s">
        <v>23116</v>
      </c>
    </row>
    <row r="165">
      <c r="A165" s="3" t="s">
        <v>23117</v>
      </c>
    </row>
    <row r="166">
      <c r="A166" s="3" t="s">
        <v>23118</v>
      </c>
    </row>
    <row r="167">
      <c r="A167" s="3" t="s">
        <v>23119</v>
      </c>
    </row>
    <row r="168">
      <c r="A168" s="3" t="s">
        <v>23120</v>
      </c>
    </row>
    <row r="169">
      <c r="A169" s="3" t="s">
        <v>23121</v>
      </c>
    </row>
    <row r="170">
      <c r="A170" s="3" t="s">
        <v>23122</v>
      </c>
    </row>
    <row r="171">
      <c r="A171" s="3" t="s">
        <v>23123</v>
      </c>
    </row>
    <row r="172">
      <c r="A172" s="3" t="s">
        <v>23124</v>
      </c>
    </row>
    <row r="173">
      <c r="A173" s="3" t="s">
        <v>23125</v>
      </c>
    </row>
    <row r="174">
      <c r="A174" s="3" t="s">
        <v>23126</v>
      </c>
    </row>
    <row r="175">
      <c r="A175" s="3" t="s">
        <v>23127</v>
      </c>
    </row>
    <row r="176">
      <c r="A176" s="3" t="s">
        <v>23128</v>
      </c>
    </row>
    <row r="177">
      <c r="A177" s="3" t="s">
        <v>5161</v>
      </c>
    </row>
    <row r="178">
      <c r="A178" s="3" t="s">
        <v>23129</v>
      </c>
    </row>
    <row r="179">
      <c r="A179" s="3" t="s">
        <v>23130</v>
      </c>
    </row>
    <row r="180">
      <c r="A180" s="3" t="s">
        <v>23131</v>
      </c>
    </row>
    <row r="181">
      <c r="A181" s="3" t="s">
        <v>23132</v>
      </c>
    </row>
    <row r="182">
      <c r="A182" s="3" t="s">
        <v>23133</v>
      </c>
    </row>
    <row r="183">
      <c r="A183" s="3" t="s">
        <v>23134</v>
      </c>
    </row>
    <row r="184">
      <c r="A184" s="3" t="s">
        <v>23135</v>
      </c>
    </row>
    <row r="185">
      <c r="A185" s="3" t="s">
        <v>23136</v>
      </c>
    </row>
    <row r="186">
      <c r="A186" s="3" t="s">
        <v>23137</v>
      </c>
    </row>
    <row r="187">
      <c r="A187" s="3" t="s">
        <v>23138</v>
      </c>
    </row>
    <row r="188">
      <c r="A188" s="3" t="s">
        <v>23139</v>
      </c>
    </row>
    <row r="189">
      <c r="A189" s="3" t="s">
        <v>23140</v>
      </c>
    </row>
    <row r="190">
      <c r="A190" s="3" t="s">
        <v>23141</v>
      </c>
    </row>
    <row r="191">
      <c r="A191" s="3" t="s">
        <v>23142</v>
      </c>
    </row>
    <row r="192">
      <c r="A192" s="3" t="s">
        <v>23143</v>
      </c>
    </row>
    <row r="193">
      <c r="A193" s="3" t="s">
        <v>23144</v>
      </c>
    </row>
    <row r="194">
      <c r="A194" s="3" t="s">
        <v>23145</v>
      </c>
    </row>
    <row r="195">
      <c r="A195" s="3" t="s">
        <v>23146</v>
      </c>
    </row>
    <row r="196">
      <c r="A196" s="3" t="s">
        <v>23147</v>
      </c>
    </row>
    <row r="197">
      <c r="A197" s="3" t="s">
        <v>23148</v>
      </c>
    </row>
    <row r="198">
      <c r="A198" s="3" t="s">
        <v>23149</v>
      </c>
    </row>
    <row r="199">
      <c r="A199" s="3" t="s">
        <v>23150</v>
      </c>
    </row>
    <row r="200">
      <c r="A200" s="3" t="s">
        <v>23151</v>
      </c>
    </row>
    <row r="201">
      <c r="A201" s="3" t="s">
        <v>23152</v>
      </c>
    </row>
    <row r="202">
      <c r="A202" s="3" t="s">
        <v>23153</v>
      </c>
    </row>
  </sheetData>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s>
  <sheetData>
    <row r="1">
      <c r="A1" s="3" t="s">
        <v>23154</v>
      </c>
    </row>
    <row r="2">
      <c r="A2" s="3" t="s">
        <v>23155</v>
      </c>
    </row>
    <row r="3">
      <c r="A3" s="3" t="s">
        <v>23156</v>
      </c>
    </row>
    <row r="4">
      <c r="A4" s="3" t="s">
        <v>23157</v>
      </c>
    </row>
    <row r="5">
      <c r="A5" s="3" t="s">
        <v>23158</v>
      </c>
    </row>
    <row r="6">
      <c r="A6" s="3" t="s">
        <v>23159</v>
      </c>
    </row>
    <row r="7">
      <c r="A7" s="3" t="s">
        <v>23160</v>
      </c>
    </row>
    <row r="8">
      <c r="A8" s="3" t="s">
        <v>23161</v>
      </c>
    </row>
    <row r="9">
      <c r="A9" s="3" t="s">
        <v>23162</v>
      </c>
    </row>
    <row r="10">
      <c r="A10" s="3" t="s">
        <v>23163</v>
      </c>
    </row>
    <row r="11">
      <c r="A11" s="3" t="s">
        <v>23164</v>
      </c>
    </row>
    <row r="12">
      <c r="A12" s="3" t="s">
        <v>23165</v>
      </c>
    </row>
    <row r="13">
      <c r="A13" s="3" t="s">
        <v>23166</v>
      </c>
    </row>
    <row r="14">
      <c r="A14" s="3" t="s">
        <v>23167</v>
      </c>
    </row>
    <row r="15">
      <c r="A15" s="3" t="s">
        <v>23168</v>
      </c>
    </row>
    <row r="16">
      <c r="A16" s="3" t="s">
        <v>23169</v>
      </c>
    </row>
    <row r="17">
      <c r="A17" s="3" t="s">
        <v>23170</v>
      </c>
    </row>
    <row r="18">
      <c r="A18" s="3" t="s">
        <v>23171</v>
      </c>
    </row>
    <row r="19">
      <c r="A19" s="3" t="s">
        <v>23172</v>
      </c>
    </row>
    <row r="20">
      <c r="A20" s="3" t="s">
        <v>23173</v>
      </c>
    </row>
    <row r="21">
      <c r="A21" s="3" t="s">
        <v>23174</v>
      </c>
    </row>
    <row r="22">
      <c r="A22" s="3" t="s">
        <v>23175</v>
      </c>
    </row>
    <row r="23">
      <c r="A23" s="3" t="s">
        <v>23176</v>
      </c>
    </row>
    <row r="24">
      <c r="A24" s="3" t="s">
        <v>23177</v>
      </c>
    </row>
    <row r="25">
      <c r="A25" s="3" t="s">
        <v>23178</v>
      </c>
    </row>
    <row r="26">
      <c r="A26" s="3" t="s">
        <v>23179</v>
      </c>
    </row>
    <row r="27">
      <c r="A27" s="3" t="s">
        <v>23180</v>
      </c>
    </row>
    <row r="28">
      <c r="A28" s="3" t="s">
        <v>23181</v>
      </c>
    </row>
    <row r="29">
      <c r="A29" s="3" t="s">
        <v>23182</v>
      </c>
    </row>
    <row r="30">
      <c r="A30" s="3" t="s">
        <v>23183</v>
      </c>
    </row>
    <row r="31">
      <c r="A31" s="3" t="s">
        <v>23184</v>
      </c>
    </row>
    <row r="32">
      <c r="A32" s="3" t="s">
        <v>23185</v>
      </c>
    </row>
    <row r="33">
      <c r="A33" s="3" t="s">
        <v>23186</v>
      </c>
    </row>
    <row r="34">
      <c r="A34" s="3" t="s">
        <v>23187</v>
      </c>
    </row>
    <row r="35">
      <c r="A35" s="3" t="s">
        <v>23188</v>
      </c>
    </row>
    <row r="36">
      <c r="A36" s="3" t="s">
        <v>23189</v>
      </c>
    </row>
    <row r="37">
      <c r="A37" s="3" t="s">
        <v>23190</v>
      </c>
    </row>
    <row r="38">
      <c r="A38" s="3" t="s">
        <v>23191</v>
      </c>
    </row>
    <row r="39">
      <c r="A39" s="3" t="s">
        <v>23192</v>
      </c>
    </row>
    <row r="40">
      <c r="A40" s="3" t="s">
        <v>23193</v>
      </c>
    </row>
    <row r="41">
      <c r="A41" s="3" t="s">
        <v>23194</v>
      </c>
    </row>
    <row r="42">
      <c r="A42" s="3" t="s">
        <v>23195</v>
      </c>
    </row>
    <row r="43">
      <c r="A43" s="3" t="s">
        <v>23196</v>
      </c>
    </row>
    <row r="44">
      <c r="A44" s="3" t="s">
        <v>23197</v>
      </c>
    </row>
    <row r="45">
      <c r="A45" s="3" t="s">
        <v>23198</v>
      </c>
    </row>
    <row r="46">
      <c r="A46" s="3" t="s">
        <v>23199</v>
      </c>
    </row>
    <row r="47">
      <c r="A47" s="3" t="s">
        <v>23200</v>
      </c>
    </row>
    <row r="48">
      <c r="A48" s="3" t="s">
        <v>23201</v>
      </c>
    </row>
    <row r="49">
      <c r="A49" s="3" t="s">
        <v>23202</v>
      </c>
    </row>
    <row r="50">
      <c r="A50" s="3" t="s">
        <v>23203</v>
      </c>
    </row>
    <row r="51">
      <c r="A51" s="3" t="s">
        <v>23204</v>
      </c>
    </row>
    <row r="52">
      <c r="A52" s="3" t="s">
        <v>23205</v>
      </c>
    </row>
    <row r="53">
      <c r="A53" s="3" t="s">
        <v>23206</v>
      </c>
    </row>
    <row r="54">
      <c r="A54" s="3" t="s">
        <v>23207</v>
      </c>
    </row>
    <row r="55">
      <c r="A55" s="3" t="s">
        <v>23208</v>
      </c>
    </row>
    <row r="56">
      <c r="A56" s="3" t="s">
        <v>23209</v>
      </c>
    </row>
    <row r="57">
      <c r="A57" s="3" t="s">
        <v>23210</v>
      </c>
    </row>
    <row r="58">
      <c r="A58" s="3" t="s">
        <v>23211</v>
      </c>
    </row>
    <row r="59">
      <c r="A59" s="3" t="s">
        <v>23212</v>
      </c>
    </row>
    <row r="60">
      <c r="A60" s="3" t="s">
        <v>23213</v>
      </c>
    </row>
    <row r="61">
      <c r="A61" s="3" t="s">
        <v>23214</v>
      </c>
    </row>
    <row r="62">
      <c r="A62" s="3" t="s">
        <v>23215</v>
      </c>
    </row>
    <row r="63">
      <c r="A63" s="3" t="s">
        <v>23216</v>
      </c>
    </row>
    <row r="64">
      <c r="A64" s="3" t="s">
        <v>23217</v>
      </c>
    </row>
    <row r="65">
      <c r="A65" s="3" t="s">
        <v>23218</v>
      </c>
    </row>
    <row r="66">
      <c r="A66" s="3" t="s">
        <v>23219</v>
      </c>
    </row>
    <row r="67">
      <c r="A67" s="3" t="s">
        <v>23220</v>
      </c>
    </row>
    <row r="68">
      <c r="A68" s="3" t="s">
        <v>23221</v>
      </c>
    </row>
    <row r="69">
      <c r="A69" s="3" t="s">
        <v>23222</v>
      </c>
    </row>
    <row r="70">
      <c r="A70" s="3" t="s">
        <v>23223</v>
      </c>
    </row>
    <row r="71">
      <c r="A71" s="3" t="s">
        <v>23224</v>
      </c>
    </row>
    <row r="72">
      <c r="A72" s="3" t="s">
        <v>23225</v>
      </c>
    </row>
    <row r="73">
      <c r="A73" s="3" t="s">
        <v>23226</v>
      </c>
    </row>
    <row r="74">
      <c r="A74" s="3" t="s">
        <v>23227</v>
      </c>
    </row>
    <row r="75">
      <c r="A75" s="3" t="s">
        <v>23228</v>
      </c>
    </row>
    <row r="76">
      <c r="A76" s="3" t="s">
        <v>23229</v>
      </c>
    </row>
    <row r="77">
      <c r="A77" s="3" t="s">
        <v>23230</v>
      </c>
    </row>
    <row r="78">
      <c r="A78" s="3" t="s">
        <v>23231</v>
      </c>
    </row>
    <row r="79">
      <c r="A79" s="3" t="s">
        <v>23232</v>
      </c>
    </row>
    <row r="80">
      <c r="A80" s="3" t="s">
        <v>23233</v>
      </c>
    </row>
    <row r="81">
      <c r="A81" s="3" t="s">
        <v>23234</v>
      </c>
    </row>
    <row r="82">
      <c r="A82" s="3" t="s">
        <v>23235</v>
      </c>
    </row>
    <row r="83">
      <c r="A83" s="3" t="s">
        <v>23236</v>
      </c>
    </row>
    <row r="84">
      <c r="A84" s="3" t="s">
        <v>23237</v>
      </c>
    </row>
    <row r="85">
      <c r="A85" s="3" t="s">
        <v>23238</v>
      </c>
    </row>
    <row r="86">
      <c r="A86" s="3" t="s">
        <v>23239</v>
      </c>
    </row>
    <row r="87">
      <c r="A87" s="3" t="s">
        <v>23240</v>
      </c>
    </row>
    <row r="88">
      <c r="A88" s="3" t="s">
        <v>23241</v>
      </c>
    </row>
    <row r="89">
      <c r="A89" s="3" t="s">
        <v>23242</v>
      </c>
    </row>
    <row r="90">
      <c r="A90" s="3" t="s">
        <v>23243</v>
      </c>
    </row>
    <row r="91">
      <c r="A91" s="3" t="s">
        <v>23244</v>
      </c>
    </row>
    <row r="92">
      <c r="A92" s="3" t="s">
        <v>23245</v>
      </c>
    </row>
    <row r="93">
      <c r="A93" s="3" t="s">
        <v>23246</v>
      </c>
    </row>
    <row r="94">
      <c r="A94" s="3" t="s">
        <v>23247</v>
      </c>
    </row>
    <row r="95">
      <c r="A95" s="3" t="s">
        <v>23248</v>
      </c>
    </row>
    <row r="96">
      <c r="A96" s="3" t="s">
        <v>23249</v>
      </c>
    </row>
    <row r="97">
      <c r="A97" s="3" t="s">
        <v>23250</v>
      </c>
    </row>
    <row r="98">
      <c r="A98" s="3" t="s">
        <v>23251</v>
      </c>
    </row>
    <row r="99">
      <c r="A99" s="3" t="s">
        <v>23252</v>
      </c>
    </row>
    <row r="100">
      <c r="A100" s="3" t="s">
        <v>23253</v>
      </c>
    </row>
    <row r="101">
      <c r="A101" s="3" t="s">
        <v>23254</v>
      </c>
    </row>
    <row r="102">
      <c r="A102" s="3" t="s">
        <v>23255</v>
      </c>
    </row>
    <row r="103">
      <c r="A103" s="3" t="s">
        <v>23256</v>
      </c>
    </row>
    <row r="104">
      <c r="A104" s="3" t="s">
        <v>23257</v>
      </c>
    </row>
    <row r="105">
      <c r="A105" s="3" t="s">
        <v>23258</v>
      </c>
    </row>
    <row r="106">
      <c r="A106" s="3" t="s">
        <v>23259</v>
      </c>
    </row>
    <row r="107">
      <c r="A107" s="3" t="s">
        <v>23260</v>
      </c>
    </row>
    <row r="108">
      <c r="A108" s="3" t="s">
        <v>23261</v>
      </c>
    </row>
    <row r="109">
      <c r="A109" s="3" t="s">
        <v>23262</v>
      </c>
    </row>
    <row r="110">
      <c r="A110" s="3" t="s">
        <v>23263</v>
      </c>
    </row>
    <row r="111">
      <c r="A111" s="3" t="s">
        <v>23264</v>
      </c>
    </row>
    <row r="112">
      <c r="A112" s="3" t="s">
        <v>23265</v>
      </c>
    </row>
    <row r="113">
      <c r="A113" s="3" t="s">
        <v>23266</v>
      </c>
    </row>
    <row r="114">
      <c r="A114" s="3" t="s">
        <v>23267</v>
      </c>
    </row>
    <row r="115">
      <c r="A115" s="3" t="s">
        <v>23268</v>
      </c>
    </row>
    <row r="116">
      <c r="A116" s="3" t="s">
        <v>23269</v>
      </c>
    </row>
    <row r="117">
      <c r="A117" s="3" t="s">
        <v>23270</v>
      </c>
    </row>
    <row r="118">
      <c r="A118" s="3" t="s">
        <v>23271</v>
      </c>
    </row>
    <row r="119">
      <c r="A119" s="3" t="s">
        <v>23272</v>
      </c>
    </row>
    <row r="120">
      <c r="A120" s="3" t="s">
        <v>23273</v>
      </c>
    </row>
    <row r="121">
      <c r="A121" s="3" t="s">
        <v>23274</v>
      </c>
    </row>
    <row r="122">
      <c r="A122" s="3" t="s">
        <v>23275</v>
      </c>
    </row>
    <row r="123">
      <c r="A123" s="3" t="s">
        <v>23276</v>
      </c>
    </row>
    <row r="124">
      <c r="A124" s="3" t="s">
        <v>23277</v>
      </c>
    </row>
    <row r="125">
      <c r="A125" s="3" t="s">
        <v>23278</v>
      </c>
    </row>
    <row r="126">
      <c r="A126" s="3" t="s">
        <v>23279</v>
      </c>
    </row>
    <row r="127">
      <c r="A127" s="3" t="s">
        <v>23280</v>
      </c>
    </row>
    <row r="128">
      <c r="A128" s="3" t="s">
        <v>23281</v>
      </c>
    </row>
    <row r="129">
      <c r="A129" s="3" t="s">
        <v>23282</v>
      </c>
    </row>
    <row r="130">
      <c r="A130" s="3" t="s">
        <v>23283</v>
      </c>
    </row>
    <row r="131">
      <c r="A131" s="3" t="s">
        <v>23284</v>
      </c>
    </row>
    <row r="132">
      <c r="A132" s="3" t="s">
        <v>6382</v>
      </c>
    </row>
    <row r="133">
      <c r="A133" s="3" t="s">
        <v>23285</v>
      </c>
    </row>
    <row r="134">
      <c r="A134" s="3" t="s">
        <v>23286</v>
      </c>
    </row>
    <row r="135">
      <c r="A135" s="3" t="s">
        <v>23287</v>
      </c>
    </row>
    <row r="136">
      <c r="A136" s="3" t="s">
        <v>23288</v>
      </c>
    </row>
    <row r="137">
      <c r="A137" s="3" t="s">
        <v>23289</v>
      </c>
    </row>
    <row r="138">
      <c r="A138" s="3" t="s">
        <v>14662</v>
      </c>
    </row>
    <row r="139">
      <c r="A139" s="3" t="s">
        <v>23290</v>
      </c>
    </row>
    <row r="140">
      <c r="A140" s="3" t="s">
        <v>23291</v>
      </c>
    </row>
    <row r="141">
      <c r="A141" s="3" t="s">
        <v>23292</v>
      </c>
    </row>
    <row r="142">
      <c r="A142" s="3" t="s">
        <v>23293</v>
      </c>
    </row>
    <row r="143">
      <c r="A143" s="3" t="s">
        <v>23294</v>
      </c>
    </row>
    <row r="144">
      <c r="A144" s="3" t="s">
        <v>23295</v>
      </c>
    </row>
    <row r="145">
      <c r="A145" s="3" t="s">
        <v>23296</v>
      </c>
    </row>
    <row r="146">
      <c r="A146" s="3" t="s">
        <v>23297</v>
      </c>
    </row>
    <row r="147">
      <c r="A147" s="3" t="s">
        <v>23298</v>
      </c>
    </row>
    <row r="148">
      <c r="A148" s="3" t="s">
        <v>23299</v>
      </c>
    </row>
    <row r="149">
      <c r="A149" s="3" t="s">
        <v>23300</v>
      </c>
    </row>
    <row r="150">
      <c r="A150" s="3" t="s">
        <v>23301</v>
      </c>
    </row>
    <row r="151">
      <c r="A151" s="3" t="s">
        <v>23302</v>
      </c>
    </row>
    <row r="152">
      <c r="A152" s="3" t="s">
        <v>23303</v>
      </c>
    </row>
    <row r="153">
      <c r="A153" s="3" t="s">
        <v>23304</v>
      </c>
    </row>
    <row r="154">
      <c r="A154" s="3" t="s">
        <v>23305</v>
      </c>
    </row>
    <row r="155">
      <c r="A155" s="3" t="s">
        <v>23306</v>
      </c>
    </row>
    <row r="156">
      <c r="A156" s="3" t="s">
        <v>2491</v>
      </c>
    </row>
    <row r="157">
      <c r="A157" s="3" t="s">
        <v>23307</v>
      </c>
    </row>
    <row r="158">
      <c r="A158" s="3" t="s">
        <v>23308</v>
      </c>
    </row>
    <row r="159">
      <c r="A159" s="3" t="s">
        <v>23309</v>
      </c>
    </row>
    <row r="160">
      <c r="A160" s="3" t="s">
        <v>23310</v>
      </c>
    </row>
    <row r="161">
      <c r="A161" s="3" t="s">
        <v>23311</v>
      </c>
    </row>
    <row r="162">
      <c r="A162" s="3" t="s">
        <v>23312</v>
      </c>
    </row>
    <row r="163">
      <c r="A163" s="3" t="s">
        <v>23313</v>
      </c>
    </row>
    <row r="164">
      <c r="A164" s="3" t="s">
        <v>23314</v>
      </c>
    </row>
    <row r="165">
      <c r="A165" s="3" t="s">
        <v>23315</v>
      </c>
    </row>
    <row r="166">
      <c r="A166" s="3" t="s">
        <v>23316</v>
      </c>
    </row>
    <row r="167">
      <c r="A167" s="3" t="s">
        <v>23317</v>
      </c>
    </row>
    <row r="168">
      <c r="A168" s="3" t="s">
        <v>23318</v>
      </c>
    </row>
    <row r="169">
      <c r="A169" s="3" t="s">
        <v>22486</v>
      </c>
    </row>
    <row r="170">
      <c r="A170" s="3" t="s">
        <v>23319</v>
      </c>
    </row>
    <row r="171">
      <c r="A171" s="3" t="s">
        <v>23320</v>
      </c>
    </row>
    <row r="172">
      <c r="A172" s="3" t="s">
        <v>23321</v>
      </c>
    </row>
    <row r="173">
      <c r="A173" s="3" t="s">
        <v>23322</v>
      </c>
    </row>
    <row r="174">
      <c r="A174" s="3" t="s">
        <v>23323</v>
      </c>
    </row>
    <row r="175">
      <c r="A175" s="3" t="s">
        <v>23324</v>
      </c>
    </row>
    <row r="176">
      <c r="A176" s="3" t="s">
        <v>23325</v>
      </c>
    </row>
    <row r="177">
      <c r="A177" s="3" t="s">
        <v>23326</v>
      </c>
    </row>
    <row r="178">
      <c r="A178" s="3" t="s">
        <v>23327</v>
      </c>
    </row>
    <row r="179">
      <c r="A179" s="3" t="s">
        <v>23328</v>
      </c>
    </row>
    <row r="180">
      <c r="A180" s="3" t="s">
        <v>23329</v>
      </c>
    </row>
    <row r="181">
      <c r="A181" s="3" t="s">
        <v>23330</v>
      </c>
    </row>
    <row r="182">
      <c r="A182" s="3" t="s">
        <v>23331</v>
      </c>
    </row>
    <row r="183">
      <c r="A183" s="3" t="s">
        <v>23332</v>
      </c>
    </row>
    <row r="184">
      <c r="A184" s="3" t="s">
        <v>23333</v>
      </c>
    </row>
    <row r="185">
      <c r="A185" s="3" t="s">
        <v>23334</v>
      </c>
    </row>
    <row r="186">
      <c r="A186" s="3" t="s">
        <v>23335</v>
      </c>
    </row>
    <row r="187">
      <c r="A187" s="3" t="s">
        <v>23336</v>
      </c>
    </row>
    <row r="188">
      <c r="A188" s="3" t="s">
        <v>23337</v>
      </c>
    </row>
    <row r="189">
      <c r="A189" s="3" t="s">
        <v>23338</v>
      </c>
    </row>
    <row r="190">
      <c r="A190" s="3" t="s">
        <v>23339</v>
      </c>
    </row>
    <row r="191">
      <c r="A191" s="3" t="s">
        <v>23340</v>
      </c>
    </row>
    <row r="192">
      <c r="A192" s="3" t="s">
        <v>23341</v>
      </c>
    </row>
    <row r="193">
      <c r="A193" s="3" t="s">
        <v>23342</v>
      </c>
    </row>
    <row r="194">
      <c r="A194" s="3" t="s">
        <v>23343</v>
      </c>
    </row>
    <row r="195">
      <c r="A195" s="3" t="s">
        <v>23344</v>
      </c>
    </row>
    <row r="196">
      <c r="A196" s="3" t="s">
        <v>23345</v>
      </c>
    </row>
    <row r="197">
      <c r="A197" s="3" t="s">
        <v>23346</v>
      </c>
    </row>
    <row r="198">
      <c r="A198" s="3" t="s">
        <v>23347</v>
      </c>
    </row>
    <row r="199">
      <c r="A199" s="3" t="s">
        <v>23348</v>
      </c>
    </row>
    <row r="200">
      <c r="A200" s="3" t="s">
        <v>23349</v>
      </c>
    </row>
  </sheetData>
  <drawing r:id="rId1"/>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25"/>
  </cols>
  <sheetData>
    <row r="1">
      <c r="A1" s="3" t="s">
        <v>23350</v>
      </c>
    </row>
    <row r="2">
      <c r="A2" s="3" t="s">
        <v>23351</v>
      </c>
    </row>
    <row r="3">
      <c r="A3" s="3" t="s">
        <v>23352</v>
      </c>
    </row>
    <row r="4">
      <c r="A4" s="3" t="s">
        <v>23353</v>
      </c>
    </row>
    <row r="5">
      <c r="A5" s="3" t="s">
        <v>23354</v>
      </c>
    </row>
    <row r="6">
      <c r="A6" s="3" t="s">
        <v>23355</v>
      </c>
    </row>
    <row r="7">
      <c r="A7" s="3" t="s">
        <v>23356</v>
      </c>
    </row>
    <row r="8">
      <c r="A8" s="3" t="s">
        <v>23357</v>
      </c>
    </row>
    <row r="9">
      <c r="A9" s="3" t="s">
        <v>23358</v>
      </c>
    </row>
    <row r="10">
      <c r="A10" s="3" t="s">
        <v>23359</v>
      </c>
    </row>
    <row r="11">
      <c r="A11" s="3" t="s">
        <v>23360</v>
      </c>
    </row>
    <row r="12">
      <c r="A12" s="3" t="s">
        <v>23361</v>
      </c>
    </row>
    <row r="13">
      <c r="A13" s="3" t="s">
        <v>23362</v>
      </c>
    </row>
    <row r="14">
      <c r="A14" s="3" t="s">
        <v>23363</v>
      </c>
    </row>
    <row r="15">
      <c r="A15" s="3" t="s">
        <v>23364</v>
      </c>
    </row>
    <row r="16">
      <c r="A16" s="3" t="s">
        <v>23365</v>
      </c>
    </row>
    <row r="17">
      <c r="A17" s="3" t="s">
        <v>23366</v>
      </c>
    </row>
    <row r="18">
      <c r="A18" s="3" t="s">
        <v>23367</v>
      </c>
    </row>
    <row r="19">
      <c r="A19" s="3" t="s">
        <v>23368</v>
      </c>
    </row>
    <row r="20">
      <c r="A20" s="3" t="s">
        <v>23369</v>
      </c>
    </row>
    <row r="21">
      <c r="A21" s="3" t="s">
        <v>23370</v>
      </c>
    </row>
    <row r="22">
      <c r="A22" s="3" t="s">
        <v>23371</v>
      </c>
    </row>
    <row r="23">
      <c r="A23" s="3" t="s">
        <v>23372</v>
      </c>
    </row>
    <row r="24">
      <c r="A24" s="3" t="s">
        <v>23373</v>
      </c>
    </row>
    <row r="25">
      <c r="A25" s="3" t="s">
        <v>23374</v>
      </c>
    </row>
    <row r="26">
      <c r="A26" s="3" t="s">
        <v>23375</v>
      </c>
    </row>
    <row r="27">
      <c r="A27" s="3" t="s">
        <v>23376</v>
      </c>
    </row>
    <row r="28">
      <c r="A28" s="3" t="s">
        <v>23377</v>
      </c>
    </row>
    <row r="29">
      <c r="A29" s="3" t="s">
        <v>23378</v>
      </c>
    </row>
    <row r="30">
      <c r="A30" s="3" t="s">
        <v>23379</v>
      </c>
    </row>
    <row r="31">
      <c r="A31" s="3" t="s">
        <v>23380</v>
      </c>
    </row>
    <row r="32">
      <c r="A32" s="3" t="s">
        <v>23381</v>
      </c>
    </row>
    <row r="33">
      <c r="A33" s="3" t="s">
        <v>23382</v>
      </c>
    </row>
    <row r="34">
      <c r="A34" s="3" t="s">
        <v>23383</v>
      </c>
    </row>
    <row r="35">
      <c r="A35" s="3" t="s">
        <v>23384</v>
      </c>
    </row>
    <row r="36">
      <c r="A36" s="3" t="s">
        <v>23385</v>
      </c>
    </row>
    <row r="37">
      <c r="A37" s="3" t="s">
        <v>23386</v>
      </c>
    </row>
    <row r="38">
      <c r="A38" s="3" t="s">
        <v>23387</v>
      </c>
    </row>
    <row r="39">
      <c r="A39" s="3" t="s">
        <v>23388</v>
      </c>
    </row>
    <row r="40">
      <c r="A40" s="3" t="s">
        <v>23389</v>
      </c>
    </row>
    <row r="41">
      <c r="A41" s="3" t="s">
        <v>23390</v>
      </c>
    </row>
    <row r="42">
      <c r="A42" s="3" t="s">
        <v>23391</v>
      </c>
    </row>
    <row r="43">
      <c r="A43" s="3" t="s">
        <v>23392</v>
      </c>
    </row>
    <row r="44">
      <c r="A44" s="3" t="s">
        <v>23393</v>
      </c>
    </row>
    <row r="45">
      <c r="A45" s="3" t="s">
        <v>23394</v>
      </c>
    </row>
    <row r="46">
      <c r="A46" s="3" t="s">
        <v>23395</v>
      </c>
    </row>
    <row r="47">
      <c r="A47" s="3" t="s">
        <v>23396</v>
      </c>
    </row>
    <row r="48">
      <c r="A48" s="3" t="s">
        <v>23397</v>
      </c>
    </row>
    <row r="49">
      <c r="A49" s="3" t="s">
        <v>23398</v>
      </c>
    </row>
    <row r="50">
      <c r="A50" s="3" t="s">
        <v>23399</v>
      </c>
    </row>
    <row r="51">
      <c r="A51" s="3" t="s">
        <v>23400</v>
      </c>
    </row>
    <row r="52">
      <c r="A52" s="3" t="s">
        <v>23401</v>
      </c>
    </row>
    <row r="53">
      <c r="A53" s="3" t="s">
        <v>23402</v>
      </c>
    </row>
    <row r="54">
      <c r="A54" s="3" t="s">
        <v>23403</v>
      </c>
    </row>
    <row r="55">
      <c r="A55" s="3" t="s">
        <v>23404</v>
      </c>
    </row>
    <row r="56">
      <c r="A56" s="3" t="s">
        <v>23405</v>
      </c>
    </row>
    <row r="57">
      <c r="A57" s="3" t="s">
        <v>4392</v>
      </c>
    </row>
    <row r="58">
      <c r="A58" s="3" t="s">
        <v>23406</v>
      </c>
    </row>
    <row r="59">
      <c r="A59" s="3" t="s">
        <v>23407</v>
      </c>
    </row>
    <row r="60">
      <c r="A60" s="3" t="s">
        <v>23408</v>
      </c>
    </row>
    <row r="61">
      <c r="A61" s="3" t="s">
        <v>23409</v>
      </c>
    </row>
    <row r="62">
      <c r="A62" s="3" t="s">
        <v>23410</v>
      </c>
    </row>
    <row r="63">
      <c r="A63" s="3" t="s">
        <v>23411</v>
      </c>
    </row>
    <row r="64">
      <c r="A64" s="3" t="s">
        <v>23412</v>
      </c>
    </row>
    <row r="65">
      <c r="A65" s="3" t="s">
        <v>23413</v>
      </c>
    </row>
    <row r="66">
      <c r="A66" s="3" t="s">
        <v>23414</v>
      </c>
    </row>
    <row r="67">
      <c r="A67" s="3" t="s">
        <v>23415</v>
      </c>
    </row>
    <row r="68">
      <c r="A68" s="3" t="s">
        <v>23416</v>
      </c>
    </row>
    <row r="69">
      <c r="A69" s="3" t="s">
        <v>23417</v>
      </c>
    </row>
    <row r="70">
      <c r="A70" s="3" t="s">
        <v>23418</v>
      </c>
    </row>
    <row r="71">
      <c r="A71" s="3" t="s">
        <v>23419</v>
      </c>
    </row>
    <row r="72">
      <c r="A72" s="3" t="s">
        <v>23420</v>
      </c>
    </row>
    <row r="73">
      <c r="A73" s="3" t="s">
        <v>23421</v>
      </c>
    </row>
    <row r="74">
      <c r="A74" s="3" t="s">
        <v>23422</v>
      </c>
    </row>
    <row r="75">
      <c r="A75" s="3" t="s">
        <v>23423</v>
      </c>
    </row>
    <row r="76">
      <c r="A76" s="3" t="s">
        <v>23424</v>
      </c>
    </row>
    <row r="77">
      <c r="A77" s="3" t="s">
        <v>23425</v>
      </c>
    </row>
    <row r="78">
      <c r="A78" s="3" t="s">
        <v>23426</v>
      </c>
    </row>
    <row r="79">
      <c r="A79" s="3" t="s">
        <v>23427</v>
      </c>
    </row>
    <row r="80">
      <c r="A80" s="3" t="s">
        <v>23428</v>
      </c>
    </row>
    <row r="81">
      <c r="A81" s="3" t="s">
        <v>23429</v>
      </c>
    </row>
    <row r="82">
      <c r="A82" s="3" t="s">
        <v>23430</v>
      </c>
    </row>
    <row r="83">
      <c r="A83" s="3" t="s">
        <v>23431</v>
      </c>
    </row>
    <row r="84">
      <c r="A84" s="3" t="s">
        <v>23432</v>
      </c>
    </row>
    <row r="85">
      <c r="A85" s="3" t="s">
        <v>23433</v>
      </c>
    </row>
    <row r="86">
      <c r="A86" s="3" t="s">
        <v>23434</v>
      </c>
    </row>
    <row r="87">
      <c r="A87" s="3" t="s">
        <v>23435</v>
      </c>
    </row>
    <row r="88">
      <c r="A88" s="3" t="s">
        <v>23436</v>
      </c>
    </row>
    <row r="89">
      <c r="A89" s="3" t="s">
        <v>23437</v>
      </c>
    </row>
    <row r="90">
      <c r="A90" s="3" t="s">
        <v>23438</v>
      </c>
    </row>
    <row r="91">
      <c r="A91" s="3" t="s">
        <v>23439</v>
      </c>
    </row>
    <row r="92">
      <c r="A92" s="3" t="s">
        <v>23440</v>
      </c>
    </row>
    <row r="93">
      <c r="A93" s="3" t="s">
        <v>23441</v>
      </c>
    </row>
    <row r="94">
      <c r="A94" s="3" t="s">
        <v>23442</v>
      </c>
    </row>
    <row r="95">
      <c r="A95" s="3" t="s">
        <v>23443</v>
      </c>
    </row>
    <row r="96">
      <c r="A96" s="3" t="s">
        <v>23444</v>
      </c>
    </row>
    <row r="97">
      <c r="A97" s="3" t="s">
        <v>23445</v>
      </c>
    </row>
    <row r="98">
      <c r="A98" s="3" t="s">
        <v>23446</v>
      </c>
    </row>
    <row r="99">
      <c r="A99" s="3" t="s">
        <v>23447</v>
      </c>
    </row>
    <row r="100">
      <c r="A100" s="3" t="s">
        <v>23448</v>
      </c>
    </row>
    <row r="101">
      <c r="A101" s="3" t="s">
        <v>23449</v>
      </c>
    </row>
    <row r="102">
      <c r="A102" s="3" t="s">
        <v>23450</v>
      </c>
    </row>
    <row r="103">
      <c r="A103" s="3" t="s">
        <v>23451</v>
      </c>
    </row>
    <row r="104">
      <c r="A104" s="3" t="s">
        <v>23452</v>
      </c>
    </row>
    <row r="105">
      <c r="A105" s="3" t="s">
        <v>23453</v>
      </c>
    </row>
    <row r="106">
      <c r="A106" s="3" t="s">
        <v>23454</v>
      </c>
    </row>
    <row r="107">
      <c r="A107" s="3" t="s">
        <v>23455</v>
      </c>
    </row>
    <row r="108">
      <c r="A108" s="3" t="s">
        <v>23456</v>
      </c>
    </row>
    <row r="109">
      <c r="A109" s="3" t="s">
        <v>23457</v>
      </c>
    </row>
    <row r="110">
      <c r="A110" s="3" t="s">
        <v>23458</v>
      </c>
    </row>
    <row r="111">
      <c r="A111" s="3" t="s">
        <v>23459</v>
      </c>
    </row>
    <row r="112">
      <c r="A112" s="3" t="s">
        <v>23460</v>
      </c>
    </row>
    <row r="113">
      <c r="A113" s="3" t="s">
        <v>23461</v>
      </c>
    </row>
    <row r="114">
      <c r="A114" s="3" t="s">
        <v>12300</v>
      </c>
    </row>
    <row r="115">
      <c r="A115" s="3" t="s">
        <v>23462</v>
      </c>
    </row>
    <row r="116">
      <c r="A116" s="3" t="s">
        <v>23463</v>
      </c>
    </row>
    <row r="117">
      <c r="A117" s="3" t="s">
        <v>23464</v>
      </c>
    </row>
    <row r="118">
      <c r="A118" s="3" t="s">
        <v>23465</v>
      </c>
    </row>
    <row r="119">
      <c r="A119" s="3" t="s">
        <v>23466</v>
      </c>
    </row>
    <row r="120">
      <c r="A120" s="3" t="s">
        <v>16871</v>
      </c>
    </row>
    <row r="121">
      <c r="A121" s="3" t="s">
        <v>23467</v>
      </c>
    </row>
    <row r="122">
      <c r="A122" s="3" t="s">
        <v>23468</v>
      </c>
    </row>
    <row r="123">
      <c r="A123" s="3" t="s">
        <v>23469</v>
      </c>
    </row>
    <row r="124">
      <c r="A124" s="3" t="s">
        <v>23470</v>
      </c>
    </row>
    <row r="125">
      <c r="A125" s="3" t="s">
        <v>23471</v>
      </c>
    </row>
    <row r="126">
      <c r="A126" s="3" t="s">
        <v>23472</v>
      </c>
    </row>
    <row r="127">
      <c r="A127" s="3" t="s">
        <v>23473</v>
      </c>
    </row>
    <row r="128">
      <c r="A128" s="3" t="s">
        <v>23474</v>
      </c>
    </row>
    <row r="129">
      <c r="A129" s="3" t="s">
        <v>23475</v>
      </c>
    </row>
    <row r="130">
      <c r="A130" s="3" t="s">
        <v>23476</v>
      </c>
    </row>
    <row r="131">
      <c r="A131" s="3" t="s">
        <v>23477</v>
      </c>
    </row>
    <row r="132">
      <c r="A132" s="3" t="s">
        <v>23478</v>
      </c>
    </row>
    <row r="133">
      <c r="A133" s="3" t="s">
        <v>23479</v>
      </c>
    </row>
    <row r="134">
      <c r="A134" s="3" t="s">
        <v>23480</v>
      </c>
    </row>
    <row r="135">
      <c r="A135" s="3" t="s">
        <v>23481</v>
      </c>
    </row>
    <row r="136">
      <c r="A136" s="3" t="s">
        <v>23482</v>
      </c>
    </row>
    <row r="137">
      <c r="A137" s="3" t="s">
        <v>23483</v>
      </c>
    </row>
    <row r="138">
      <c r="A138" s="3" t="s">
        <v>23484</v>
      </c>
    </row>
    <row r="139">
      <c r="A139" s="3" t="s">
        <v>23485</v>
      </c>
    </row>
    <row r="140">
      <c r="A140" s="3" t="s">
        <v>23486</v>
      </c>
    </row>
    <row r="141">
      <c r="A141" s="3" t="s">
        <v>23487</v>
      </c>
    </row>
    <row r="142">
      <c r="A142" s="3" t="s">
        <v>23488</v>
      </c>
    </row>
    <row r="143">
      <c r="A143" s="3" t="s">
        <v>23489</v>
      </c>
    </row>
    <row r="144">
      <c r="A144" s="3" t="s">
        <v>23490</v>
      </c>
    </row>
    <row r="145">
      <c r="A145" s="3" t="s">
        <v>23491</v>
      </c>
    </row>
    <row r="146">
      <c r="A146" s="3" t="s">
        <v>23492</v>
      </c>
    </row>
    <row r="147">
      <c r="A147" s="3" t="s">
        <v>23493</v>
      </c>
    </row>
    <row r="148">
      <c r="A148" s="3" t="s">
        <v>23494</v>
      </c>
    </row>
    <row r="149">
      <c r="A149" s="3" t="s">
        <v>23495</v>
      </c>
    </row>
    <row r="150">
      <c r="A150" s="3" t="s">
        <v>23496</v>
      </c>
    </row>
    <row r="151">
      <c r="A151" s="3" t="s">
        <v>23497</v>
      </c>
    </row>
    <row r="152">
      <c r="A152" s="3" t="s">
        <v>23498</v>
      </c>
    </row>
    <row r="153">
      <c r="A153" s="3" t="s">
        <v>23499</v>
      </c>
    </row>
    <row r="154">
      <c r="A154" s="3" t="s">
        <v>23500</v>
      </c>
    </row>
    <row r="155">
      <c r="A155" s="3" t="s">
        <v>23501</v>
      </c>
    </row>
    <row r="156">
      <c r="A156" s="3" t="s">
        <v>23502</v>
      </c>
    </row>
    <row r="157">
      <c r="A157" s="3" t="s">
        <v>23503</v>
      </c>
    </row>
    <row r="158">
      <c r="A158" s="3" t="s">
        <v>23504</v>
      </c>
    </row>
    <row r="159">
      <c r="A159" s="3" t="s">
        <v>23505</v>
      </c>
    </row>
    <row r="160">
      <c r="A160" s="3" t="s">
        <v>23506</v>
      </c>
    </row>
    <row r="161">
      <c r="A161" s="3" t="s">
        <v>23507</v>
      </c>
    </row>
    <row r="162">
      <c r="A162" s="3" t="s">
        <v>23508</v>
      </c>
    </row>
    <row r="163">
      <c r="A163" s="3" t="s">
        <v>23509</v>
      </c>
    </row>
    <row r="164">
      <c r="A164" s="3" t="s">
        <v>23510</v>
      </c>
    </row>
    <row r="165">
      <c r="A165" s="3" t="s">
        <v>23511</v>
      </c>
    </row>
    <row r="166">
      <c r="A166" s="3" t="s">
        <v>23512</v>
      </c>
    </row>
    <row r="167">
      <c r="A167" s="3" t="s">
        <v>23513</v>
      </c>
    </row>
    <row r="168">
      <c r="A168" s="3" t="s">
        <v>23514</v>
      </c>
    </row>
    <row r="169">
      <c r="A169" s="3" t="s">
        <v>23515</v>
      </c>
    </row>
    <row r="170">
      <c r="A170" s="3" t="s">
        <v>23516</v>
      </c>
    </row>
    <row r="171">
      <c r="A171" s="3" t="s">
        <v>23517</v>
      </c>
    </row>
    <row r="172">
      <c r="A172" s="3" t="s">
        <v>23518</v>
      </c>
    </row>
    <row r="173">
      <c r="A173" s="3" t="s">
        <v>23519</v>
      </c>
    </row>
    <row r="174">
      <c r="A174" s="3" t="s">
        <v>23520</v>
      </c>
    </row>
    <row r="175">
      <c r="A175" s="3" t="s">
        <v>23521</v>
      </c>
    </row>
    <row r="176">
      <c r="A176" s="3" t="s">
        <v>23522</v>
      </c>
    </row>
    <row r="177">
      <c r="A177" s="3" t="s">
        <v>23523</v>
      </c>
    </row>
    <row r="178">
      <c r="A178" s="3" t="s">
        <v>23524</v>
      </c>
    </row>
    <row r="179">
      <c r="A179" s="3" t="s">
        <v>23525</v>
      </c>
    </row>
    <row r="180">
      <c r="A180" s="3" t="s">
        <v>23526</v>
      </c>
    </row>
    <row r="181">
      <c r="A181" s="3" t="s">
        <v>23527</v>
      </c>
    </row>
    <row r="182">
      <c r="A182" s="3" t="s">
        <v>23528</v>
      </c>
    </row>
    <row r="183">
      <c r="A183" s="3" t="s">
        <v>23529</v>
      </c>
    </row>
    <row r="184">
      <c r="A184" s="3" t="s">
        <v>23530</v>
      </c>
    </row>
    <row r="185">
      <c r="A185" s="3" t="s">
        <v>23531</v>
      </c>
    </row>
    <row r="186">
      <c r="A186" s="3" t="s">
        <v>23532</v>
      </c>
    </row>
    <row r="187">
      <c r="A187" s="3" t="s">
        <v>23533</v>
      </c>
    </row>
    <row r="188">
      <c r="A188" s="3" t="s">
        <v>23534</v>
      </c>
    </row>
    <row r="189">
      <c r="A189" s="3" t="s">
        <v>23535</v>
      </c>
    </row>
    <row r="190">
      <c r="A190" s="3" t="s">
        <v>23536</v>
      </c>
    </row>
    <row r="191">
      <c r="A191" s="3" t="s">
        <v>23537</v>
      </c>
    </row>
    <row r="192">
      <c r="A192" s="3" t="s">
        <v>23538</v>
      </c>
    </row>
    <row r="193">
      <c r="A193" s="3" t="s">
        <v>23539</v>
      </c>
    </row>
    <row r="194">
      <c r="A194" s="3" t="s">
        <v>23540</v>
      </c>
    </row>
    <row r="195">
      <c r="A195" s="3" t="s">
        <v>23541</v>
      </c>
    </row>
    <row r="196">
      <c r="A196" s="3" t="s">
        <v>23542</v>
      </c>
    </row>
    <row r="197">
      <c r="A197" s="3" t="s">
        <v>23543</v>
      </c>
    </row>
    <row r="198">
      <c r="A198" s="3" t="s">
        <v>23544</v>
      </c>
    </row>
    <row r="199">
      <c r="A199" s="3" t="s">
        <v>23545</v>
      </c>
    </row>
    <row r="200">
      <c r="A200" s="3" t="s">
        <v>23546</v>
      </c>
    </row>
    <row r="201">
      <c r="A201" s="3" t="s">
        <v>23547</v>
      </c>
    </row>
    <row r="202">
      <c r="A202" s="3" t="s">
        <v>23548</v>
      </c>
    </row>
    <row r="203">
      <c r="A203" s="3" t="s">
        <v>23549</v>
      </c>
    </row>
    <row r="204">
      <c r="A204" s="3" t="s">
        <v>3198</v>
      </c>
    </row>
  </sheetData>
  <drawing r:id="rId1"/>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23550</v>
      </c>
    </row>
    <row r="2">
      <c r="A2" s="3" t="s">
        <v>23551</v>
      </c>
    </row>
    <row r="3">
      <c r="A3" s="3" t="s">
        <v>23552</v>
      </c>
    </row>
    <row r="4">
      <c r="A4" s="3" t="s">
        <v>23553</v>
      </c>
    </row>
    <row r="5">
      <c r="A5" s="3" t="s">
        <v>23554</v>
      </c>
    </row>
    <row r="6">
      <c r="A6" s="3" t="s">
        <v>23555</v>
      </c>
    </row>
    <row r="7">
      <c r="A7" s="3" t="s">
        <v>23556</v>
      </c>
    </row>
    <row r="8">
      <c r="A8" s="3" t="s">
        <v>23557</v>
      </c>
    </row>
    <row r="9">
      <c r="A9" s="3" t="s">
        <v>23558</v>
      </c>
    </row>
    <row r="10">
      <c r="A10" s="3" t="s">
        <v>23559</v>
      </c>
    </row>
    <row r="11">
      <c r="A11" s="3" t="s">
        <v>23560</v>
      </c>
    </row>
    <row r="12">
      <c r="A12" s="3" t="s">
        <v>23561</v>
      </c>
    </row>
    <row r="13">
      <c r="A13" s="3" t="s">
        <v>23562</v>
      </c>
    </row>
    <row r="14">
      <c r="A14" s="3" t="s">
        <v>23563</v>
      </c>
    </row>
    <row r="15">
      <c r="A15" s="3" t="s">
        <v>23564</v>
      </c>
    </row>
    <row r="16">
      <c r="A16" s="3" t="s">
        <v>23565</v>
      </c>
    </row>
    <row r="17">
      <c r="A17" s="3" t="s">
        <v>23566</v>
      </c>
    </row>
    <row r="18">
      <c r="A18" s="3" t="s">
        <v>23567</v>
      </c>
    </row>
    <row r="19">
      <c r="A19" s="3" t="s">
        <v>23568</v>
      </c>
    </row>
    <row r="20">
      <c r="A20" s="3" t="s">
        <v>23569</v>
      </c>
    </row>
    <row r="21">
      <c r="A21" s="3" t="s">
        <v>23570</v>
      </c>
    </row>
    <row r="22">
      <c r="A22" s="3" t="s">
        <v>23571</v>
      </c>
    </row>
    <row r="23">
      <c r="A23" s="3" t="s">
        <v>23572</v>
      </c>
    </row>
    <row r="24">
      <c r="A24" s="3" t="s">
        <v>23573</v>
      </c>
    </row>
    <row r="25">
      <c r="A25" s="3" t="s">
        <v>23574</v>
      </c>
    </row>
    <row r="26">
      <c r="A26" s="3" t="s">
        <v>23575</v>
      </c>
    </row>
    <row r="27">
      <c r="A27" s="3" t="s">
        <v>23576</v>
      </c>
    </row>
    <row r="28">
      <c r="A28" s="3" t="s">
        <v>23577</v>
      </c>
    </row>
    <row r="29">
      <c r="A29" s="3" t="s">
        <v>23578</v>
      </c>
    </row>
    <row r="30">
      <c r="A30" s="3" t="s">
        <v>23579</v>
      </c>
    </row>
    <row r="31">
      <c r="A31" s="3" t="s">
        <v>23580</v>
      </c>
    </row>
    <row r="32">
      <c r="A32" s="3" t="s">
        <v>23581</v>
      </c>
    </row>
    <row r="33">
      <c r="A33" s="3" t="s">
        <v>23582</v>
      </c>
    </row>
    <row r="34">
      <c r="A34" s="3" t="s">
        <v>23583</v>
      </c>
    </row>
    <row r="35">
      <c r="A35" s="3" t="s">
        <v>23584</v>
      </c>
    </row>
    <row r="36">
      <c r="A36" s="3" t="s">
        <v>23585</v>
      </c>
    </row>
    <row r="37">
      <c r="A37" s="3" t="s">
        <v>23586</v>
      </c>
    </row>
    <row r="38">
      <c r="A38" s="3" t="s">
        <v>23587</v>
      </c>
    </row>
    <row r="39">
      <c r="A39" s="3" t="s">
        <v>23588</v>
      </c>
    </row>
    <row r="40">
      <c r="A40" s="3" t="s">
        <v>23589</v>
      </c>
    </row>
    <row r="41">
      <c r="A41" s="3" t="s">
        <v>23590</v>
      </c>
    </row>
    <row r="42">
      <c r="A42" s="3" t="s">
        <v>23591</v>
      </c>
    </row>
    <row r="43">
      <c r="A43" s="3" t="s">
        <v>23592</v>
      </c>
    </row>
    <row r="44">
      <c r="A44" s="3" t="s">
        <v>23593</v>
      </c>
    </row>
    <row r="45">
      <c r="A45" s="3" t="s">
        <v>23594</v>
      </c>
    </row>
    <row r="46">
      <c r="A46" s="3" t="s">
        <v>23595</v>
      </c>
    </row>
    <row r="47">
      <c r="A47" s="3" t="s">
        <v>23596</v>
      </c>
    </row>
    <row r="48">
      <c r="A48" s="3" t="s">
        <v>23597</v>
      </c>
    </row>
    <row r="49">
      <c r="A49" s="3" t="s">
        <v>23598</v>
      </c>
    </row>
    <row r="50">
      <c r="A50" s="3" t="s">
        <v>23599</v>
      </c>
    </row>
    <row r="51">
      <c r="A51" s="3" t="s">
        <v>23600</v>
      </c>
    </row>
    <row r="52">
      <c r="A52" s="3" t="s">
        <v>23601</v>
      </c>
    </row>
    <row r="53">
      <c r="A53" s="3" t="s">
        <v>23602</v>
      </c>
    </row>
    <row r="54">
      <c r="A54" s="3" t="s">
        <v>23603</v>
      </c>
    </row>
    <row r="55">
      <c r="A55" s="3" t="s">
        <v>23604</v>
      </c>
    </row>
    <row r="56">
      <c r="A56" s="3" t="s">
        <v>23605</v>
      </c>
    </row>
    <row r="57">
      <c r="A57" s="3" t="s">
        <v>23606</v>
      </c>
    </row>
    <row r="58">
      <c r="A58" s="3" t="s">
        <v>23607</v>
      </c>
    </row>
    <row r="59">
      <c r="A59" s="3" t="s">
        <v>23608</v>
      </c>
    </row>
    <row r="60">
      <c r="A60" s="3" t="s">
        <v>23609</v>
      </c>
    </row>
    <row r="61">
      <c r="A61" s="3" t="s">
        <v>23610</v>
      </c>
    </row>
    <row r="62">
      <c r="A62" s="3" t="s">
        <v>23611</v>
      </c>
    </row>
    <row r="63">
      <c r="A63" s="3" t="s">
        <v>23612</v>
      </c>
    </row>
    <row r="64">
      <c r="A64" s="3" t="s">
        <v>23613</v>
      </c>
    </row>
    <row r="65">
      <c r="A65" s="3" t="s">
        <v>23614</v>
      </c>
    </row>
    <row r="66">
      <c r="A66" s="3" t="s">
        <v>23615</v>
      </c>
    </row>
    <row r="67">
      <c r="A67" s="3" t="s">
        <v>23616</v>
      </c>
    </row>
    <row r="68">
      <c r="A68" s="3" t="s">
        <v>23617</v>
      </c>
    </row>
    <row r="69">
      <c r="A69" s="3" t="s">
        <v>23618</v>
      </c>
    </row>
    <row r="70">
      <c r="A70" s="3" t="s">
        <v>23619</v>
      </c>
    </row>
    <row r="71">
      <c r="A71" s="3" t="s">
        <v>23620</v>
      </c>
    </row>
    <row r="72">
      <c r="A72" s="3" t="s">
        <v>23621</v>
      </c>
    </row>
    <row r="73">
      <c r="A73" s="3" t="s">
        <v>23622</v>
      </c>
    </row>
    <row r="74">
      <c r="A74" s="3" t="s">
        <v>23623</v>
      </c>
    </row>
    <row r="75">
      <c r="A75" s="3" t="s">
        <v>23624</v>
      </c>
    </row>
    <row r="76">
      <c r="A76" s="3" t="s">
        <v>23625</v>
      </c>
    </row>
    <row r="77">
      <c r="A77" s="3" t="s">
        <v>23626</v>
      </c>
    </row>
    <row r="78">
      <c r="A78" s="3" t="s">
        <v>23627</v>
      </c>
    </row>
    <row r="79">
      <c r="A79" s="3" t="s">
        <v>23628</v>
      </c>
    </row>
    <row r="80">
      <c r="A80" s="3" t="s">
        <v>23629</v>
      </c>
    </row>
    <row r="81">
      <c r="A81" s="3" t="s">
        <v>23630</v>
      </c>
    </row>
    <row r="82">
      <c r="A82" s="3" t="s">
        <v>23631</v>
      </c>
    </row>
    <row r="83">
      <c r="A83" s="3" t="s">
        <v>23632</v>
      </c>
    </row>
    <row r="84">
      <c r="A84" s="3" t="s">
        <v>23633</v>
      </c>
    </row>
    <row r="85">
      <c r="A85" s="3" t="s">
        <v>23634</v>
      </c>
    </row>
    <row r="86">
      <c r="A86" s="3" t="s">
        <v>23635</v>
      </c>
    </row>
    <row r="87">
      <c r="A87" s="3" t="s">
        <v>23636</v>
      </c>
    </row>
    <row r="88">
      <c r="A88" s="3" t="s">
        <v>23637</v>
      </c>
    </row>
    <row r="89">
      <c r="A89" s="3" t="s">
        <v>23638</v>
      </c>
    </row>
    <row r="90">
      <c r="A90" s="3" t="s">
        <v>23639</v>
      </c>
    </row>
    <row r="91">
      <c r="A91" s="3" t="s">
        <v>23640</v>
      </c>
    </row>
    <row r="92">
      <c r="A92" s="3" t="s">
        <v>23641</v>
      </c>
    </row>
    <row r="93">
      <c r="A93" s="3" t="s">
        <v>23642</v>
      </c>
    </row>
    <row r="94">
      <c r="A94" s="3" t="s">
        <v>23643</v>
      </c>
    </row>
    <row r="95">
      <c r="A95" s="3" t="s">
        <v>23644</v>
      </c>
    </row>
    <row r="96">
      <c r="A96" s="3" t="s">
        <v>23645</v>
      </c>
    </row>
    <row r="97">
      <c r="A97" s="3" t="s">
        <v>23646</v>
      </c>
    </row>
    <row r="98">
      <c r="A98" s="3" t="s">
        <v>23647</v>
      </c>
    </row>
    <row r="99">
      <c r="A99" s="3" t="s">
        <v>23648</v>
      </c>
    </row>
    <row r="100">
      <c r="A100" s="3" t="s">
        <v>23649</v>
      </c>
    </row>
    <row r="101">
      <c r="A101" s="3" t="s">
        <v>23650</v>
      </c>
    </row>
    <row r="102">
      <c r="A102" s="3" t="s">
        <v>23651</v>
      </c>
    </row>
    <row r="103">
      <c r="A103" s="3" t="s">
        <v>23652</v>
      </c>
    </row>
    <row r="104">
      <c r="A104" s="3" t="s">
        <v>23653</v>
      </c>
    </row>
    <row r="105">
      <c r="A105" s="3" t="s">
        <v>23654</v>
      </c>
    </row>
    <row r="106">
      <c r="A106" s="3" t="s">
        <v>23655</v>
      </c>
    </row>
    <row r="107">
      <c r="A107" s="3" t="s">
        <v>23656</v>
      </c>
    </row>
    <row r="108">
      <c r="A108" s="3" t="s">
        <v>23657</v>
      </c>
    </row>
    <row r="109">
      <c r="A109" s="3" t="s">
        <v>2168</v>
      </c>
    </row>
    <row r="110">
      <c r="A110" s="3" t="s">
        <v>23658</v>
      </c>
    </row>
    <row r="111">
      <c r="A111" s="3" t="s">
        <v>23659</v>
      </c>
    </row>
    <row r="112">
      <c r="A112" s="3" t="s">
        <v>23660</v>
      </c>
    </row>
    <row r="113">
      <c r="A113" s="3" t="s">
        <v>23661</v>
      </c>
    </row>
    <row r="114">
      <c r="A114" s="3" t="s">
        <v>23662</v>
      </c>
    </row>
    <row r="115">
      <c r="A115" s="3" t="s">
        <v>6598</v>
      </c>
    </row>
    <row r="116">
      <c r="A116" s="3" t="s">
        <v>23663</v>
      </c>
    </row>
    <row r="117">
      <c r="A117" s="3" t="s">
        <v>23664</v>
      </c>
    </row>
    <row r="118">
      <c r="A118" s="3" t="s">
        <v>23665</v>
      </c>
    </row>
    <row r="119">
      <c r="A119" s="3" t="s">
        <v>23666</v>
      </c>
    </row>
    <row r="120">
      <c r="A120" s="3" t="s">
        <v>23667</v>
      </c>
    </row>
    <row r="121">
      <c r="A121" s="3" t="s">
        <v>23668</v>
      </c>
    </row>
    <row r="122">
      <c r="A122" s="3" t="s">
        <v>23669</v>
      </c>
    </row>
    <row r="123">
      <c r="A123" s="3" t="s">
        <v>23670</v>
      </c>
    </row>
    <row r="124">
      <c r="A124" s="3" t="s">
        <v>23671</v>
      </c>
    </row>
    <row r="125">
      <c r="A125" s="3" t="s">
        <v>23672</v>
      </c>
    </row>
    <row r="126">
      <c r="A126" s="3" t="s">
        <v>23673</v>
      </c>
    </row>
    <row r="127">
      <c r="A127" s="3" t="s">
        <v>23674</v>
      </c>
    </row>
    <row r="128">
      <c r="A128" s="3" t="s">
        <v>23675</v>
      </c>
    </row>
    <row r="129">
      <c r="A129" s="3" t="s">
        <v>23676</v>
      </c>
    </row>
    <row r="130">
      <c r="A130" s="3" t="s">
        <v>23677</v>
      </c>
    </row>
    <row r="131">
      <c r="A131" s="3" t="s">
        <v>23678</v>
      </c>
    </row>
    <row r="132">
      <c r="A132" s="3" t="s">
        <v>23679</v>
      </c>
    </row>
    <row r="133">
      <c r="A133" s="3" t="s">
        <v>23680</v>
      </c>
    </row>
    <row r="134">
      <c r="A134" s="3" t="s">
        <v>23681</v>
      </c>
    </row>
    <row r="135">
      <c r="A135" s="3" t="s">
        <v>23682</v>
      </c>
    </row>
    <row r="136">
      <c r="A136" s="3" t="s">
        <v>23683</v>
      </c>
    </row>
    <row r="137">
      <c r="A137" s="3" t="s">
        <v>23684</v>
      </c>
    </row>
    <row r="138">
      <c r="A138" s="3" t="s">
        <v>23685</v>
      </c>
    </row>
    <row r="139">
      <c r="A139" s="3" t="s">
        <v>23686</v>
      </c>
    </row>
    <row r="140">
      <c r="A140" s="3" t="s">
        <v>23687</v>
      </c>
    </row>
    <row r="141">
      <c r="A141" s="3" t="s">
        <v>23688</v>
      </c>
    </row>
    <row r="142">
      <c r="A142" s="3" t="s">
        <v>23689</v>
      </c>
    </row>
    <row r="143">
      <c r="A143" s="3" t="s">
        <v>23690</v>
      </c>
    </row>
    <row r="144">
      <c r="A144" s="3" t="s">
        <v>14659</v>
      </c>
    </row>
    <row r="145">
      <c r="A145" s="3" t="s">
        <v>23691</v>
      </c>
    </row>
    <row r="146">
      <c r="A146" s="3" t="s">
        <v>23692</v>
      </c>
    </row>
    <row r="147">
      <c r="A147" s="3" t="s">
        <v>23693</v>
      </c>
    </row>
    <row r="148">
      <c r="A148" s="3" t="s">
        <v>23694</v>
      </c>
    </row>
    <row r="149">
      <c r="A149" s="3" t="s">
        <v>23695</v>
      </c>
    </row>
    <row r="150">
      <c r="A150" s="3" t="s">
        <v>23696</v>
      </c>
    </row>
    <row r="151">
      <c r="A151" s="3" t="s">
        <v>23697</v>
      </c>
    </row>
    <row r="152">
      <c r="A152" s="3" t="s">
        <v>23698</v>
      </c>
    </row>
    <row r="153">
      <c r="A153" s="3" t="s">
        <v>23699</v>
      </c>
    </row>
    <row r="154">
      <c r="A154" s="3" t="s">
        <v>23700</v>
      </c>
    </row>
    <row r="155">
      <c r="A155" s="3" t="s">
        <v>23701</v>
      </c>
    </row>
    <row r="156">
      <c r="A156" s="3" t="s">
        <v>23702</v>
      </c>
    </row>
    <row r="157">
      <c r="A157" s="3" t="s">
        <v>23703</v>
      </c>
    </row>
    <row r="158">
      <c r="A158" s="3" t="s">
        <v>23704</v>
      </c>
    </row>
    <row r="159">
      <c r="A159" s="3" t="s">
        <v>23705</v>
      </c>
    </row>
    <row r="160">
      <c r="A160" s="3" t="s">
        <v>23706</v>
      </c>
    </row>
    <row r="161">
      <c r="A161" s="3" t="s">
        <v>23707</v>
      </c>
    </row>
    <row r="162">
      <c r="A162" s="3" t="s">
        <v>23708</v>
      </c>
    </row>
    <row r="163">
      <c r="A163" s="3" t="s">
        <v>23709</v>
      </c>
    </row>
    <row r="164">
      <c r="A164" s="3" t="s">
        <v>23710</v>
      </c>
    </row>
    <row r="165">
      <c r="A165" s="3" t="s">
        <v>23711</v>
      </c>
    </row>
    <row r="166">
      <c r="A166" s="3" t="s">
        <v>23712</v>
      </c>
    </row>
    <row r="167">
      <c r="A167" s="3" t="s">
        <v>23713</v>
      </c>
    </row>
    <row r="168">
      <c r="A168" s="3" t="s">
        <v>23714</v>
      </c>
    </row>
    <row r="169">
      <c r="A169" s="3" t="s">
        <v>23715</v>
      </c>
    </row>
    <row r="170">
      <c r="A170" s="3" t="s">
        <v>23716</v>
      </c>
    </row>
    <row r="171">
      <c r="A171" s="3" t="s">
        <v>23717</v>
      </c>
    </row>
    <row r="172">
      <c r="A172" s="3" t="s">
        <v>3</v>
      </c>
    </row>
    <row r="173">
      <c r="A173" s="3" t="s">
        <v>23718</v>
      </c>
    </row>
    <row r="174">
      <c r="A174" s="3" t="s">
        <v>23719</v>
      </c>
    </row>
    <row r="175">
      <c r="A175" s="3" t="s">
        <v>23720</v>
      </c>
    </row>
    <row r="176">
      <c r="A176" s="3" t="s">
        <v>23721</v>
      </c>
    </row>
    <row r="177">
      <c r="A177" s="3" t="s">
        <v>23722</v>
      </c>
    </row>
    <row r="178">
      <c r="A178" s="3" t="s">
        <v>23723</v>
      </c>
    </row>
    <row r="179">
      <c r="A179" s="3" t="s">
        <v>23724</v>
      </c>
    </row>
    <row r="180">
      <c r="A180" s="3" t="s">
        <v>23725</v>
      </c>
    </row>
    <row r="181">
      <c r="A181" s="3" t="s">
        <v>23726</v>
      </c>
    </row>
    <row r="182">
      <c r="A182" s="3" t="s">
        <v>23727</v>
      </c>
    </row>
    <row r="183">
      <c r="A183" s="3" t="s">
        <v>23728</v>
      </c>
    </row>
    <row r="184">
      <c r="A184" s="3" t="s">
        <v>23729</v>
      </c>
    </row>
    <row r="185">
      <c r="A185" s="3" t="s">
        <v>23730</v>
      </c>
    </row>
    <row r="186">
      <c r="A186" s="3" t="s">
        <v>23731</v>
      </c>
    </row>
    <row r="187">
      <c r="A187" s="3" t="s">
        <v>23732</v>
      </c>
    </row>
    <row r="188">
      <c r="A188" s="3" t="s">
        <v>23733</v>
      </c>
    </row>
    <row r="189">
      <c r="A189" s="3" t="s">
        <v>23734</v>
      </c>
    </row>
    <row r="190">
      <c r="A190" s="3" t="s">
        <v>23735</v>
      </c>
    </row>
    <row r="191">
      <c r="A191" s="3" t="s">
        <v>23736</v>
      </c>
    </row>
    <row r="192">
      <c r="A192" s="3" t="s">
        <v>23737</v>
      </c>
    </row>
    <row r="193">
      <c r="A193" s="3" t="s">
        <v>23738</v>
      </c>
    </row>
    <row r="194">
      <c r="A194" s="3" t="s">
        <v>23739</v>
      </c>
    </row>
    <row r="195">
      <c r="A195" s="3" t="s">
        <v>23740</v>
      </c>
    </row>
    <row r="196">
      <c r="A196" s="3" t="s">
        <v>23741</v>
      </c>
    </row>
    <row r="197">
      <c r="A197" s="3" t="s">
        <v>23742</v>
      </c>
    </row>
    <row r="198">
      <c r="A198" s="3" t="s">
        <v>23743</v>
      </c>
    </row>
    <row r="199">
      <c r="A199" s="3" t="s">
        <v>23744</v>
      </c>
    </row>
    <row r="200">
      <c r="A200" s="3" t="s">
        <v>23745</v>
      </c>
    </row>
    <row r="201">
      <c r="A201" s="3" t="s">
        <v>23746</v>
      </c>
    </row>
    <row r="202">
      <c r="A202" s="3" t="s">
        <v>23747</v>
      </c>
    </row>
  </sheetData>
  <drawing r:id="rId1"/>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s>
  <sheetData>
    <row r="1">
      <c r="A1" s="3" t="s">
        <v>23748</v>
      </c>
    </row>
    <row r="2">
      <c r="A2" s="3" t="s">
        <v>23749</v>
      </c>
    </row>
    <row r="3">
      <c r="A3" s="3" t="s">
        <v>23750</v>
      </c>
    </row>
    <row r="4">
      <c r="A4" s="3" t="s">
        <v>23751</v>
      </c>
    </row>
    <row r="5">
      <c r="A5" s="3" t="s">
        <v>23752</v>
      </c>
    </row>
    <row r="6">
      <c r="A6" s="3" t="s">
        <v>23753</v>
      </c>
    </row>
    <row r="7">
      <c r="A7" s="3" t="s">
        <v>23754</v>
      </c>
    </row>
    <row r="8">
      <c r="A8" s="3" t="s">
        <v>23755</v>
      </c>
    </row>
    <row r="9">
      <c r="A9" s="3" t="s">
        <v>23756</v>
      </c>
    </row>
    <row r="10">
      <c r="A10" s="3" t="s">
        <v>23757</v>
      </c>
    </row>
    <row r="11">
      <c r="A11" s="3" t="s">
        <v>23758</v>
      </c>
    </row>
    <row r="12">
      <c r="A12" s="3" t="s">
        <v>23759</v>
      </c>
    </row>
    <row r="13">
      <c r="A13" s="3" t="s">
        <v>23760</v>
      </c>
    </row>
    <row r="14">
      <c r="A14" s="3" t="s">
        <v>23761</v>
      </c>
    </row>
    <row r="15">
      <c r="A15" s="3" t="s">
        <v>23762</v>
      </c>
    </row>
    <row r="16">
      <c r="A16" s="3" t="s">
        <v>23763</v>
      </c>
    </row>
    <row r="17">
      <c r="A17" s="3" t="s">
        <v>23764</v>
      </c>
    </row>
    <row r="18">
      <c r="A18" s="3" t="s">
        <v>23765</v>
      </c>
    </row>
    <row r="19">
      <c r="A19" s="3" t="s">
        <v>23766</v>
      </c>
    </row>
    <row r="20">
      <c r="A20" s="3" t="s">
        <v>23767</v>
      </c>
    </row>
    <row r="21">
      <c r="A21" s="3" t="s">
        <v>23768</v>
      </c>
    </row>
    <row r="22">
      <c r="A22" s="3" t="s">
        <v>23769</v>
      </c>
    </row>
    <row r="23">
      <c r="A23" s="3" t="s">
        <v>23770</v>
      </c>
    </row>
    <row r="24">
      <c r="A24" s="3" t="s">
        <v>23771</v>
      </c>
    </row>
    <row r="25">
      <c r="A25" s="3" t="s">
        <v>23772</v>
      </c>
    </row>
    <row r="26">
      <c r="A26" s="3" t="s">
        <v>23773</v>
      </c>
    </row>
    <row r="27">
      <c r="A27" s="3" t="s">
        <v>23774</v>
      </c>
    </row>
    <row r="28">
      <c r="A28" s="3" t="s">
        <v>23775</v>
      </c>
    </row>
    <row r="29">
      <c r="A29" s="3" t="s">
        <v>23776</v>
      </c>
    </row>
    <row r="30">
      <c r="A30" s="3" t="s">
        <v>23777</v>
      </c>
    </row>
    <row r="31">
      <c r="A31" s="3" t="s">
        <v>23778</v>
      </c>
    </row>
    <row r="32">
      <c r="A32" s="3" t="s">
        <v>23779</v>
      </c>
    </row>
    <row r="33">
      <c r="A33" s="3" t="s">
        <v>23780</v>
      </c>
    </row>
    <row r="34">
      <c r="A34" s="3" t="s">
        <v>23536</v>
      </c>
    </row>
    <row r="35">
      <c r="A35" s="3" t="s">
        <v>23781</v>
      </c>
    </row>
    <row r="36">
      <c r="A36" s="3" t="s">
        <v>23782</v>
      </c>
    </row>
    <row r="37">
      <c r="A37" s="3" t="s">
        <v>23783</v>
      </c>
    </row>
    <row r="38">
      <c r="A38" s="3" t="s">
        <v>23784</v>
      </c>
    </row>
    <row r="39">
      <c r="A39" s="3" t="s">
        <v>23785</v>
      </c>
    </row>
    <row r="40">
      <c r="A40" s="3" t="s">
        <v>23786</v>
      </c>
    </row>
    <row r="41">
      <c r="A41" s="3" t="s">
        <v>23787</v>
      </c>
    </row>
    <row r="42">
      <c r="A42" s="3" t="s">
        <v>23788</v>
      </c>
    </row>
    <row r="43">
      <c r="A43" s="3" t="s">
        <v>23789</v>
      </c>
    </row>
    <row r="44">
      <c r="A44" s="3" t="s">
        <v>23790</v>
      </c>
    </row>
    <row r="45">
      <c r="A45" s="3" t="s">
        <v>23791</v>
      </c>
    </row>
    <row r="46">
      <c r="A46" s="3" t="s">
        <v>23792</v>
      </c>
    </row>
    <row r="47">
      <c r="A47" s="3" t="s">
        <v>23793</v>
      </c>
    </row>
    <row r="48">
      <c r="A48" s="3" t="s">
        <v>23794</v>
      </c>
    </row>
    <row r="49">
      <c r="A49" s="3" t="s">
        <v>23795</v>
      </c>
    </row>
    <row r="50">
      <c r="A50" s="3" t="s">
        <v>23796</v>
      </c>
    </row>
    <row r="51">
      <c r="A51" s="3" t="s">
        <v>3</v>
      </c>
    </row>
    <row r="52">
      <c r="A52" s="3" t="s">
        <v>23797</v>
      </c>
    </row>
    <row r="53">
      <c r="A53" s="3" t="s">
        <v>23798</v>
      </c>
    </row>
    <row r="54">
      <c r="A54" s="3" t="s">
        <v>23799</v>
      </c>
    </row>
    <row r="55">
      <c r="A55" s="3" t="s">
        <v>23800</v>
      </c>
    </row>
    <row r="56">
      <c r="A56" s="3" t="s">
        <v>23801</v>
      </c>
    </row>
    <row r="57">
      <c r="A57" s="3" t="s">
        <v>23802</v>
      </c>
    </row>
    <row r="58">
      <c r="A58" s="3" t="s">
        <v>23803</v>
      </c>
    </row>
    <row r="59">
      <c r="A59" s="3" t="s">
        <v>23804</v>
      </c>
    </row>
    <row r="60">
      <c r="A60" s="3" t="s">
        <v>23805</v>
      </c>
    </row>
    <row r="61">
      <c r="A61" s="3" t="s">
        <v>23806</v>
      </c>
    </row>
    <row r="62">
      <c r="A62" s="3" t="s">
        <v>23807</v>
      </c>
    </row>
    <row r="63">
      <c r="A63" s="3" t="s">
        <v>23808</v>
      </c>
    </row>
    <row r="64">
      <c r="A64" s="3" t="s">
        <v>23809</v>
      </c>
    </row>
    <row r="65">
      <c r="A65" s="3" t="s">
        <v>23810</v>
      </c>
    </row>
    <row r="66">
      <c r="A66" s="3" t="s">
        <v>23811</v>
      </c>
    </row>
    <row r="67">
      <c r="A67" s="3" t="s">
        <v>23812</v>
      </c>
    </row>
    <row r="68">
      <c r="A68" s="3" t="s">
        <v>23813</v>
      </c>
    </row>
    <row r="69">
      <c r="A69" s="3" t="s">
        <v>23814</v>
      </c>
    </row>
    <row r="70">
      <c r="A70" s="3" t="s">
        <v>23815</v>
      </c>
    </row>
    <row r="71">
      <c r="A71" s="3" t="s">
        <v>23816</v>
      </c>
    </row>
    <row r="72">
      <c r="A72" s="3" t="s">
        <v>23817</v>
      </c>
    </row>
    <row r="73">
      <c r="A73" s="3" t="s">
        <v>23818</v>
      </c>
    </row>
    <row r="74">
      <c r="A74" s="3" t="s">
        <v>23819</v>
      </c>
    </row>
    <row r="75">
      <c r="A75" s="3" t="s">
        <v>23820</v>
      </c>
    </row>
    <row r="76">
      <c r="A76" s="3" t="s">
        <v>23821</v>
      </c>
    </row>
    <row r="77">
      <c r="A77" s="3" t="s">
        <v>23822</v>
      </c>
    </row>
    <row r="78">
      <c r="A78" s="3" t="s">
        <v>23823</v>
      </c>
    </row>
    <row r="79">
      <c r="A79" s="3" t="s">
        <v>23824</v>
      </c>
    </row>
    <row r="80">
      <c r="A80" s="3" t="s">
        <v>23825</v>
      </c>
    </row>
    <row r="81">
      <c r="A81" s="3" t="s">
        <v>23826</v>
      </c>
    </row>
    <row r="82">
      <c r="A82" s="3" t="s">
        <v>23827</v>
      </c>
    </row>
    <row r="83">
      <c r="A83" s="3" t="s">
        <v>23828</v>
      </c>
    </row>
    <row r="84">
      <c r="A84" s="3" t="s">
        <v>23829</v>
      </c>
    </row>
    <row r="85">
      <c r="A85" s="3" t="s">
        <v>23830</v>
      </c>
    </row>
    <row r="86">
      <c r="A86" s="3" t="s">
        <v>23831</v>
      </c>
    </row>
    <row r="87">
      <c r="A87" s="3" t="s">
        <v>23832</v>
      </c>
    </row>
    <row r="88">
      <c r="A88" s="3" t="s">
        <v>23833</v>
      </c>
    </row>
    <row r="89">
      <c r="A89" s="3" t="s">
        <v>23834</v>
      </c>
    </row>
    <row r="90">
      <c r="A90" s="3" t="s">
        <v>23835</v>
      </c>
    </row>
    <row r="91">
      <c r="A91" s="3" t="s">
        <v>23836</v>
      </c>
    </row>
    <row r="92">
      <c r="A92" s="3" t="s">
        <v>23837</v>
      </c>
    </row>
    <row r="93">
      <c r="A93" s="3" t="s">
        <v>23838</v>
      </c>
    </row>
    <row r="94">
      <c r="A94" s="3" t="s">
        <v>23839</v>
      </c>
    </row>
    <row r="95">
      <c r="A95" s="3" t="s">
        <v>23840</v>
      </c>
    </row>
    <row r="96">
      <c r="A96" s="3" t="s">
        <v>23841</v>
      </c>
    </row>
    <row r="97">
      <c r="A97" s="3" t="s">
        <v>23842</v>
      </c>
    </row>
    <row r="98">
      <c r="A98" s="3" t="s">
        <v>23843</v>
      </c>
    </row>
    <row r="99">
      <c r="A99" s="3" t="s">
        <v>23844</v>
      </c>
    </row>
    <row r="100">
      <c r="A100" s="3" t="s">
        <v>23845</v>
      </c>
    </row>
    <row r="101">
      <c r="A101" s="3" t="s">
        <v>23846</v>
      </c>
    </row>
    <row r="102">
      <c r="A102" s="3" t="s">
        <v>23847</v>
      </c>
    </row>
    <row r="103">
      <c r="A103" s="3" t="s">
        <v>23848</v>
      </c>
    </row>
    <row r="104">
      <c r="A104" s="3" t="s">
        <v>23849</v>
      </c>
    </row>
    <row r="105">
      <c r="A105" s="3" t="s">
        <v>23850</v>
      </c>
    </row>
    <row r="106">
      <c r="A106" s="3" t="s">
        <v>23851</v>
      </c>
    </row>
    <row r="107">
      <c r="A107" s="3" t="s">
        <v>23852</v>
      </c>
    </row>
    <row r="108">
      <c r="A108" s="3" t="s">
        <v>23853</v>
      </c>
    </row>
    <row r="109">
      <c r="A109" s="3" t="s">
        <v>23854</v>
      </c>
    </row>
    <row r="110">
      <c r="A110" s="3" t="s">
        <v>23855</v>
      </c>
    </row>
    <row r="111">
      <c r="A111" s="3" t="s">
        <v>23856</v>
      </c>
    </row>
    <row r="112">
      <c r="A112" s="3" t="s">
        <v>23857</v>
      </c>
    </row>
    <row r="113">
      <c r="A113" s="3" t="s">
        <v>23858</v>
      </c>
    </row>
    <row r="114">
      <c r="A114" s="3" t="s">
        <v>23859</v>
      </c>
    </row>
    <row r="115">
      <c r="A115" s="3" t="s">
        <v>23860</v>
      </c>
    </row>
    <row r="116">
      <c r="A116" s="3" t="s">
        <v>23861</v>
      </c>
    </row>
    <row r="117">
      <c r="A117" s="3" t="s">
        <v>23862</v>
      </c>
    </row>
    <row r="118">
      <c r="A118" s="3" t="s">
        <v>23863</v>
      </c>
    </row>
    <row r="119">
      <c r="A119" s="3" t="s">
        <v>23864</v>
      </c>
    </row>
    <row r="120">
      <c r="A120" s="3" t="s">
        <v>23865</v>
      </c>
    </row>
    <row r="121">
      <c r="A121" s="3" t="s">
        <v>23866</v>
      </c>
    </row>
    <row r="122">
      <c r="A122" s="3" t="s">
        <v>23867</v>
      </c>
    </row>
    <row r="123">
      <c r="A123" s="3" t="s">
        <v>23868</v>
      </c>
    </row>
    <row r="124">
      <c r="A124" s="3" t="s">
        <v>23869</v>
      </c>
    </row>
    <row r="125">
      <c r="A125" s="3" t="s">
        <v>23870</v>
      </c>
    </row>
    <row r="126">
      <c r="A126" s="3" t="s">
        <v>23871</v>
      </c>
    </row>
    <row r="127">
      <c r="A127" s="3" t="s">
        <v>23872</v>
      </c>
    </row>
    <row r="128">
      <c r="A128" s="3" t="s">
        <v>23873</v>
      </c>
    </row>
    <row r="129">
      <c r="A129" s="3" t="s">
        <v>23874</v>
      </c>
    </row>
    <row r="130">
      <c r="A130" s="3" t="s">
        <v>23875</v>
      </c>
    </row>
    <row r="131">
      <c r="A131" s="3" t="s">
        <v>23876</v>
      </c>
    </row>
    <row r="132">
      <c r="A132" s="3" t="s">
        <v>23877</v>
      </c>
    </row>
    <row r="133">
      <c r="A133" s="3" t="s">
        <v>23878</v>
      </c>
    </row>
    <row r="134">
      <c r="A134" s="3" t="s">
        <v>23879</v>
      </c>
    </row>
    <row r="135">
      <c r="A135" s="3" t="s">
        <v>23880</v>
      </c>
    </row>
    <row r="136">
      <c r="A136" s="3" t="s">
        <v>23881</v>
      </c>
    </row>
    <row r="137">
      <c r="A137" s="3" t="s">
        <v>23882</v>
      </c>
    </row>
    <row r="138">
      <c r="A138" s="3" t="s">
        <v>23883</v>
      </c>
    </row>
    <row r="139">
      <c r="A139" s="3" t="s">
        <v>23884</v>
      </c>
    </row>
    <row r="140">
      <c r="A140" s="3" t="s">
        <v>23885</v>
      </c>
    </row>
    <row r="141">
      <c r="A141" s="3" t="s">
        <v>23886</v>
      </c>
    </row>
    <row r="142">
      <c r="A142" s="3" t="s">
        <v>23887</v>
      </c>
    </row>
    <row r="143">
      <c r="A143" s="3" t="s">
        <v>23888</v>
      </c>
    </row>
    <row r="144">
      <c r="A144" s="3" t="s">
        <v>23889</v>
      </c>
    </row>
    <row r="145">
      <c r="A145" s="3" t="s">
        <v>23890</v>
      </c>
    </row>
    <row r="146">
      <c r="A146" s="3" t="s">
        <v>23891</v>
      </c>
    </row>
    <row r="147">
      <c r="A147" s="3" t="s">
        <v>23892</v>
      </c>
    </row>
    <row r="148">
      <c r="A148" s="3" t="s">
        <v>23893</v>
      </c>
    </row>
    <row r="149">
      <c r="A149" s="3" t="s">
        <v>23894</v>
      </c>
    </row>
    <row r="150">
      <c r="A150" s="3" t="s">
        <v>23895</v>
      </c>
    </row>
    <row r="151">
      <c r="A151" s="3" t="s">
        <v>23896</v>
      </c>
    </row>
    <row r="152">
      <c r="A152" s="3" t="s">
        <v>23897</v>
      </c>
    </row>
    <row r="153">
      <c r="A153" s="3" t="s">
        <v>23898</v>
      </c>
    </row>
    <row r="154">
      <c r="A154" s="3" t="s">
        <v>23899</v>
      </c>
    </row>
    <row r="155">
      <c r="A155" s="3" t="s">
        <v>23900</v>
      </c>
    </row>
    <row r="156">
      <c r="A156" s="3" t="s">
        <v>23901</v>
      </c>
    </row>
    <row r="157">
      <c r="A157" s="3" t="s">
        <v>23902</v>
      </c>
    </row>
    <row r="158">
      <c r="A158" s="3" t="s">
        <v>23903</v>
      </c>
    </row>
    <row r="159">
      <c r="A159" s="3" t="s">
        <v>23904</v>
      </c>
    </row>
    <row r="160">
      <c r="A160" s="3" t="s">
        <v>23905</v>
      </c>
    </row>
    <row r="161">
      <c r="A161" s="3" t="s">
        <v>23906</v>
      </c>
    </row>
    <row r="162">
      <c r="A162" s="3" t="s">
        <v>23907</v>
      </c>
    </row>
    <row r="163">
      <c r="A163" s="3" t="s">
        <v>23908</v>
      </c>
    </row>
    <row r="164">
      <c r="A164" s="3" t="s">
        <v>23909</v>
      </c>
    </row>
    <row r="165">
      <c r="A165" s="3" t="s">
        <v>23910</v>
      </c>
    </row>
    <row r="166">
      <c r="A166" s="3" t="s">
        <v>23911</v>
      </c>
    </row>
    <row r="167">
      <c r="A167" s="3" t="s">
        <v>23912</v>
      </c>
    </row>
    <row r="168">
      <c r="A168" s="3" t="s">
        <v>23913</v>
      </c>
    </row>
    <row r="169">
      <c r="A169" s="3" t="s">
        <v>23914</v>
      </c>
    </row>
    <row r="170">
      <c r="A170" s="3" t="s">
        <v>23915</v>
      </c>
    </row>
    <row r="171">
      <c r="A171" s="3" t="s">
        <v>23916</v>
      </c>
    </row>
    <row r="172">
      <c r="A172" s="3" t="s">
        <v>23917</v>
      </c>
    </row>
    <row r="173">
      <c r="A173" s="3" t="s">
        <v>23918</v>
      </c>
    </row>
    <row r="174">
      <c r="A174" s="3" t="s">
        <v>23919</v>
      </c>
    </row>
    <row r="175">
      <c r="A175" s="3" t="s">
        <v>23920</v>
      </c>
    </row>
    <row r="176">
      <c r="A176" s="3" t="s">
        <v>23921</v>
      </c>
    </row>
    <row r="177">
      <c r="A177" s="3" t="s">
        <v>23922</v>
      </c>
    </row>
    <row r="178">
      <c r="A178" s="3" t="s">
        <v>23923</v>
      </c>
    </row>
    <row r="179">
      <c r="A179" s="3" t="s">
        <v>23924</v>
      </c>
    </row>
    <row r="180">
      <c r="A180" s="3" t="s">
        <v>23925</v>
      </c>
    </row>
    <row r="181">
      <c r="A181" s="3" t="s">
        <v>23926</v>
      </c>
    </row>
    <row r="182">
      <c r="A182" s="3" t="s">
        <v>23927</v>
      </c>
    </row>
    <row r="183">
      <c r="A183" s="3" t="s">
        <v>23928</v>
      </c>
    </row>
    <row r="184">
      <c r="A184" s="3" t="s">
        <v>23929</v>
      </c>
    </row>
    <row r="185">
      <c r="A185" s="3" t="s">
        <v>23930</v>
      </c>
    </row>
    <row r="186">
      <c r="A186" s="3" t="s">
        <v>23931</v>
      </c>
    </row>
    <row r="187">
      <c r="A187" s="3" t="s">
        <v>23932</v>
      </c>
    </row>
    <row r="188">
      <c r="A188" s="3" t="s">
        <v>23933</v>
      </c>
    </row>
    <row r="189">
      <c r="A189" s="3" t="s">
        <v>23934</v>
      </c>
    </row>
    <row r="190">
      <c r="A190" s="3" t="s">
        <v>23935</v>
      </c>
    </row>
    <row r="191">
      <c r="A191" s="3" t="s">
        <v>23936</v>
      </c>
    </row>
    <row r="192">
      <c r="A192" s="3" t="s">
        <v>23937</v>
      </c>
    </row>
    <row r="193">
      <c r="A193" s="3" t="s">
        <v>23938</v>
      </c>
    </row>
    <row r="194">
      <c r="A194" s="3" t="s">
        <v>23939</v>
      </c>
    </row>
    <row r="195">
      <c r="A195" s="3" t="s">
        <v>23940</v>
      </c>
    </row>
    <row r="196">
      <c r="A196" s="3" t="s">
        <v>23941</v>
      </c>
    </row>
    <row r="197">
      <c r="A197" s="3" t="s">
        <v>23942</v>
      </c>
    </row>
    <row r="198">
      <c r="A198" s="3" t="s">
        <v>23943</v>
      </c>
    </row>
    <row r="199">
      <c r="A199" s="3" t="s">
        <v>23944</v>
      </c>
    </row>
    <row r="200">
      <c r="A200" s="3" t="s">
        <v>23945</v>
      </c>
    </row>
  </sheetData>
  <drawing r:id="rId1"/>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s>
  <sheetData>
    <row r="1">
      <c r="A1" s="3" t="s">
        <v>23946</v>
      </c>
    </row>
    <row r="2">
      <c r="A2" s="3" t="s">
        <v>23947</v>
      </c>
    </row>
    <row r="3" ht="14.25" customHeight="1">
      <c r="A3" s="3" t="s">
        <v>23948</v>
      </c>
    </row>
    <row r="4">
      <c r="A4" s="3" t="s">
        <v>4306</v>
      </c>
    </row>
    <row r="5">
      <c r="A5" s="3" t="s">
        <v>23949</v>
      </c>
    </row>
    <row r="6">
      <c r="A6" s="3" t="s">
        <v>23950</v>
      </c>
    </row>
    <row r="7">
      <c r="A7" s="3" t="s">
        <v>23951</v>
      </c>
    </row>
    <row r="8">
      <c r="A8" s="3" t="s">
        <v>23952</v>
      </c>
    </row>
    <row r="9">
      <c r="A9" s="3" t="s">
        <v>23953</v>
      </c>
    </row>
    <row r="10">
      <c r="A10" s="3" t="s">
        <v>23954</v>
      </c>
    </row>
    <row r="11">
      <c r="A11" s="3" t="s">
        <v>23955</v>
      </c>
    </row>
    <row r="12">
      <c r="A12" s="3" t="s">
        <v>23956</v>
      </c>
    </row>
    <row r="13">
      <c r="A13" s="3" t="s">
        <v>23957</v>
      </c>
    </row>
    <row r="14">
      <c r="A14" s="3" t="s">
        <v>23958</v>
      </c>
    </row>
    <row r="15">
      <c r="A15" s="3" t="s">
        <v>23959</v>
      </c>
    </row>
    <row r="16">
      <c r="A16" s="3" t="s">
        <v>23960</v>
      </c>
    </row>
    <row r="17">
      <c r="A17" s="3" t="s">
        <v>23961</v>
      </c>
    </row>
    <row r="18">
      <c r="A18" s="3" t="s">
        <v>23962</v>
      </c>
    </row>
    <row r="19">
      <c r="A19" s="3" t="s">
        <v>3002</v>
      </c>
    </row>
    <row r="20">
      <c r="A20" s="3" t="s">
        <v>23963</v>
      </c>
    </row>
    <row r="21">
      <c r="A21" s="3" t="s">
        <v>23964</v>
      </c>
    </row>
    <row r="22">
      <c r="A22" s="3" t="s">
        <v>23965</v>
      </c>
    </row>
    <row r="23">
      <c r="A23" s="3" t="s">
        <v>23966</v>
      </c>
    </row>
    <row r="24">
      <c r="A24" s="3" t="s">
        <v>7577</v>
      </c>
    </row>
    <row r="25">
      <c r="A25" s="3" t="s">
        <v>23967</v>
      </c>
    </row>
    <row r="26">
      <c r="A26" s="3" t="s">
        <v>23968</v>
      </c>
    </row>
    <row r="27">
      <c r="A27" s="3" t="s">
        <v>23969</v>
      </c>
    </row>
    <row r="28">
      <c r="A28" s="3" t="s">
        <v>23970</v>
      </c>
    </row>
    <row r="29">
      <c r="A29" s="3" t="s">
        <v>23971</v>
      </c>
    </row>
    <row r="30">
      <c r="A30" s="3" t="s">
        <v>23972</v>
      </c>
    </row>
    <row r="31">
      <c r="A31" s="3" t="s">
        <v>23973</v>
      </c>
    </row>
    <row r="32">
      <c r="A32" s="3" t="s">
        <v>23974</v>
      </c>
    </row>
    <row r="33">
      <c r="A33" s="3" t="s">
        <v>23975</v>
      </c>
    </row>
    <row r="34">
      <c r="A34" s="3" t="s">
        <v>23976</v>
      </c>
    </row>
    <row r="35">
      <c r="A35" s="3" t="s">
        <v>23977</v>
      </c>
    </row>
    <row r="36">
      <c r="A36" s="3" t="s">
        <v>23978</v>
      </c>
    </row>
    <row r="37">
      <c r="A37" s="3" t="s">
        <v>23979</v>
      </c>
    </row>
    <row r="38">
      <c r="A38" s="3" t="s">
        <v>23980</v>
      </c>
    </row>
    <row r="39">
      <c r="A39" s="3" t="s">
        <v>23981</v>
      </c>
    </row>
    <row r="40">
      <c r="A40" s="3" t="s">
        <v>23982</v>
      </c>
    </row>
    <row r="41">
      <c r="A41" s="3" t="s">
        <v>23983</v>
      </c>
    </row>
    <row r="42">
      <c r="A42" s="3" t="s">
        <v>23984</v>
      </c>
    </row>
    <row r="43">
      <c r="A43" s="3" t="s">
        <v>23985</v>
      </c>
    </row>
    <row r="44">
      <c r="A44" s="3" t="s">
        <v>23986</v>
      </c>
    </row>
    <row r="45">
      <c r="A45" s="3" t="s">
        <v>23987</v>
      </c>
    </row>
    <row r="46">
      <c r="A46" s="3" t="s">
        <v>23988</v>
      </c>
    </row>
    <row r="47">
      <c r="A47" s="3" t="s">
        <v>23989</v>
      </c>
    </row>
    <row r="48">
      <c r="A48" s="3" t="s">
        <v>23990</v>
      </c>
    </row>
    <row r="49">
      <c r="A49" s="3" t="s">
        <v>23991</v>
      </c>
    </row>
    <row r="50">
      <c r="A50" s="3" t="s">
        <v>23992</v>
      </c>
    </row>
    <row r="51">
      <c r="A51" s="3" t="s">
        <v>23993</v>
      </c>
    </row>
    <row r="52">
      <c r="A52" s="3" t="s">
        <v>23994</v>
      </c>
    </row>
    <row r="53">
      <c r="A53" s="3" t="s">
        <v>23995</v>
      </c>
    </row>
    <row r="54">
      <c r="A54" s="3" t="s">
        <v>5973</v>
      </c>
    </row>
    <row r="55">
      <c r="A55" s="3" t="s">
        <v>23996</v>
      </c>
    </row>
    <row r="56">
      <c r="A56" s="3" t="s">
        <v>23997</v>
      </c>
    </row>
    <row r="57">
      <c r="A57" s="3" t="s">
        <v>23998</v>
      </c>
    </row>
    <row r="58">
      <c r="A58" s="3" t="s">
        <v>23999</v>
      </c>
    </row>
    <row r="59">
      <c r="A59" s="3" t="s">
        <v>24000</v>
      </c>
    </row>
    <row r="60">
      <c r="A60" s="3" t="s">
        <v>24001</v>
      </c>
    </row>
    <row r="61">
      <c r="A61" s="3" t="s">
        <v>24002</v>
      </c>
    </row>
    <row r="62">
      <c r="A62" s="3" t="s">
        <v>24003</v>
      </c>
    </row>
    <row r="63">
      <c r="A63" s="3" t="s">
        <v>24004</v>
      </c>
    </row>
    <row r="64">
      <c r="A64" s="3" t="s">
        <v>24005</v>
      </c>
    </row>
    <row r="65">
      <c r="A65" s="3" t="s">
        <v>24006</v>
      </c>
    </row>
    <row r="66">
      <c r="A66" s="3" t="s">
        <v>24007</v>
      </c>
    </row>
    <row r="67">
      <c r="A67" s="3" t="s">
        <v>24008</v>
      </c>
    </row>
    <row r="68">
      <c r="A68" s="3" t="s">
        <v>24009</v>
      </c>
    </row>
    <row r="69">
      <c r="A69" s="3" t="s">
        <v>24010</v>
      </c>
    </row>
    <row r="70">
      <c r="A70" s="3" t="s">
        <v>24011</v>
      </c>
    </row>
    <row r="71">
      <c r="A71" s="3" t="s">
        <v>24012</v>
      </c>
    </row>
    <row r="72">
      <c r="A72" s="3" t="s">
        <v>24013</v>
      </c>
    </row>
    <row r="73">
      <c r="A73" s="3" t="s">
        <v>24014</v>
      </c>
    </row>
    <row r="74">
      <c r="A74" s="3" t="s">
        <v>24015</v>
      </c>
    </row>
    <row r="75">
      <c r="A75" s="3" t="s">
        <v>24016</v>
      </c>
    </row>
    <row r="76">
      <c r="A76" s="3" t="s">
        <v>24017</v>
      </c>
    </row>
    <row r="77">
      <c r="A77" s="3" t="s">
        <v>24018</v>
      </c>
    </row>
    <row r="78">
      <c r="A78" s="3" t="s">
        <v>24019</v>
      </c>
    </row>
    <row r="79">
      <c r="A79" s="3" t="s">
        <v>24020</v>
      </c>
    </row>
    <row r="80">
      <c r="A80" s="3" t="s">
        <v>24021</v>
      </c>
    </row>
    <row r="81">
      <c r="A81" s="3" t="s">
        <v>24022</v>
      </c>
    </row>
    <row r="82">
      <c r="A82" s="3" t="s">
        <v>24023</v>
      </c>
    </row>
    <row r="83">
      <c r="A83" s="3" t="s">
        <v>24024</v>
      </c>
    </row>
    <row r="84">
      <c r="A84" s="3" t="s">
        <v>24025</v>
      </c>
    </row>
    <row r="85">
      <c r="A85" s="3" t="s">
        <v>24026</v>
      </c>
    </row>
    <row r="86">
      <c r="A86" s="3" t="s">
        <v>24027</v>
      </c>
    </row>
    <row r="87">
      <c r="A87" s="3" t="s">
        <v>24028</v>
      </c>
    </row>
    <row r="88">
      <c r="A88" s="3" t="s">
        <v>24029</v>
      </c>
    </row>
    <row r="89">
      <c r="A89" s="3" t="s">
        <v>24030</v>
      </c>
    </row>
    <row r="90">
      <c r="A90" s="3" t="s">
        <v>23536</v>
      </c>
    </row>
    <row r="91">
      <c r="A91" s="3" t="s">
        <v>24031</v>
      </c>
    </row>
    <row r="92">
      <c r="A92" s="3" t="s">
        <v>24032</v>
      </c>
    </row>
    <row r="93">
      <c r="A93" s="3" t="s">
        <v>24033</v>
      </c>
    </row>
    <row r="94">
      <c r="A94" s="3" t="s">
        <v>24034</v>
      </c>
    </row>
    <row r="95">
      <c r="A95" s="3" t="s">
        <v>24035</v>
      </c>
    </row>
    <row r="96">
      <c r="A96" s="3" t="s">
        <v>24036</v>
      </c>
    </row>
    <row r="97">
      <c r="A97" s="3" t="s">
        <v>24037</v>
      </c>
    </row>
    <row r="98">
      <c r="A98" s="3" t="s">
        <v>24038</v>
      </c>
    </row>
    <row r="99">
      <c r="A99" s="3" t="s">
        <v>24039</v>
      </c>
    </row>
    <row r="100">
      <c r="A100" s="3" t="s">
        <v>24040</v>
      </c>
    </row>
    <row r="101">
      <c r="A101" s="3" t="s">
        <v>24041</v>
      </c>
    </row>
    <row r="102">
      <c r="A102" s="3" t="s">
        <v>24042</v>
      </c>
    </row>
    <row r="103">
      <c r="A103" s="3" t="s">
        <v>24043</v>
      </c>
    </row>
    <row r="104">
      <c r="A104" s="3" t="s">
        <v>24044</v>
      </c>
    </row>
    <row r="105">
      <c r="A105" s="3" t="s">
        <v>24045</v>
      </c>
    </row>
    <row r="106">
      <c r="A106" s="3" t="s">
        <v>24046</v>
      </c>
    </row>
    <row r="107">
      <c r="A107" s="3" t="s">
        <v>24047</v>
      </c>
    </row>
    <row r="108">
      <c r="A108" s="3" t="s">
        <v>24048</v>
      </c>
    </row>
    <row r="109">
      <c r="A109" s="3" t="s">
        <v>24049</v>
      </c>
    </row>
    <row r="110">
      <c r="A110" s="3" t="s">
        <v>24050</v>
      </c>
    </row>
    <row r="111">
      <c r="A111" s="3" t="s">
        <v>24051</v>
      </c>
    </row>
    <row r="112">
      <c r="A112" s="3" t="s">
        <v>4840</v>
      </c>
    </row>
    <row r="113">
      <c r="A113" s="3" t="s">
        <v>24052</v>
      </c>
    </row>
    <row r="114">
      <c r="A114" s="3" t="s">
        <v>24053</v>
      </c>
    </row>
    <row r="115">
      <c r="A115" s="3" t="s">
        <v>24054</v>
      </c>
    </row>
    <row r="116">
      <c r="A116" s="3" t="s">
        <v>24055</v>
      </c>
    </row>
    <row r="117">
      <c r="A117" s="3" t="s">
        <v>24056</v>
      </c>
    </row>
    <row r="118">
      <c r="A118" s="3" t="s">
        <v>24057</v>
      </c>
    </row>
    <row r="119">
      <c r="A119" s="3" t="s">
        <v>24058</v>
      </c>
    </row>
    <row r="120">
      <c r="A120" s="3" t="s">
        <v>24059</v>
      </c>
    </row>
    <row r="121">
      <c r="A121" s="3" t="s">
        <v>24060</v>
      </c>
    </row>
    <row r="122">
      <c r="A122" s="3" t="s">
        <v>24061</v>
      </c>
    </row>
    <row r="123">
      <c r="A123" s="3" t="s">
        <v>24062</v>
      </c>
    </row>
    <row r="124">
      <c r="A124" s="3" t="s">
        <v>24063</v>
      </c>
    </row>
    <row r="125">
      <c r="A125" s="3" t="s">
        <v>24064</v>
      </c>
    </row>
    <row r="126">
      <c r="A126" s="3" t="s">
        <v>1189</v>
      </c>
    </row>
    <row r="127">
      <c r="A127" s="3" t="s">
        <v>24065</v>
      </c>
    </row>
    <row r="128">
      <c r="A128" s="3" t="s">
        <v>24066</v>
      </c>
    </row>
    <row r="129">
      <c r="A129" s="3" t="s">
        <v>24067</v>
      </c>
    </row>
    <row r="130">
      <c r="A130" s="3" t="s">
        <v>24068</v>
      </c>
    </row>
    <row r="131">
      <c r="A131" s="3" t="s">
        <v>24069</v>
      </c>
    </row>
    <row r="132">
      <c r="A132" s="3" t="s">
        <v>24070</v>
      </c>
    </row>
    <row r="133">
      <c r="A133" s="3" t="s">
        <v>24071</v>
      </c>
    </row>
    <row r="134">
      <c r="A134" s="3" t="s">
        <v>24072</v>
      </c>
    </row>
    <row r="135">
      <c r="A135" s="3" t="s">
        <v>24073</v>
      </c>
    </row>
    <row r="136">
      <c r="A136" s="3" t="s">
        <v>24074</v>
      </c>
    </row>
    <row r="137">
      <c r="A137" s="3" t="s">
        <v>24075</v>
      </c>
    </row>
    <row r="138">
      <c r="A138" s="3" t="s">
        <v>24076</v>
      </c>
    </row>
    <row r="139">
      <c r="A139" s="3" t="s">
        <v>24077</v>
      </c>
    </row>
    <row r="140">
      <c r="A140" s="3" t="s">
        <v>24078</v>
      </c>
    </row>
    <row r="141">
      <c r="A141" s="3" t="s">
        <v>24079</v>
      </c>
    </row>
    <row r="142">
      <c r="A142" s="3" t="s">
        <v>24080</v>
      </c>
    </row>
    <row r="143">
      <c r="A143" s="3" t="s">
        <v>22633</v>
      </c>
    </row>
    <row r="144">
      <c r="A144" s="3" t="s">
        <v>24081</v>
      </c>
    </row>
    <row r="145">
      <c r="A145" s="3" t="s">
        <v>24082</v>
      </c>
    </row>
    <row r="146">
      <c r="A146" s="3" t="s">
        <v>24083</v>
      </c>
    </row>
    <row r="147">
      <c r="A147" s="3" t="s">
        <v>24084</v>
      </c>
    </row>
    <row r="148">
      <c r="A148" s="3" t="s">
        <v>24085</v>
      </c>
    </row>
    <row r="149">
      <c r="A149" s="3" t="s">
        <v>24086</v>
      </c>
    </row>
    <row r="150">
      <c r="A150" s="3" t="s">
        <v>24087</v>
      </c>
    </row>
    <row r="151">
      <c r="A151" s="3" t="s">
        <v>24088</v>
      </c>
    </row>
    <row r="152">
      <c r="A152" s="3" t="s">
        <v>24089</v>
      </c>
    </row>
    <row r="153">
      <c r="A153" s="3" t="s">
        <v>24090</v>
      </c>
    </row>
    <row r="154">
      <c r="A154" s="3" t="s">
        <v>24091</v>
      </c>
    </row>
    <row r="155">
      <c r="A155" s="3" t="s">
        <v>24092</v>
      </c>
    </row>
    <row r="156">
      <c r="A156" s="3" t="s">
        <v>24093</v>
      </c>
    </row>
    <row r="157">
      <c r="A157" s="3" t="s">
        <v>24094</v>
      </c>
    </row>
    <row r="158">
      <c r="A158" s="3" t="s">
        <v>24095</v>
      </c>
    </row>
    <row r="159">
      <c r="A159" s="3" t="s">
        <v>24096</v>
      </c>
    </row>
    <row r="160">
      <c r="A160" s="3" t="s">
        <v>24097</v>
      </c>
    </row>
    <row r="161">
      <c r="A161" s="3" t="s">
        <v>24098</v>
      </c>
    </row>
    <row r="162">
      <c r="A162" s="3" t="s">
        <v>24099</v>
      </c>
    </row>
    <row r="163">
      <c r="A163" s="3" t="s">
        <v>24100</v>
      </c>
    </row>
    <row r="164">
      <c r="A164" s="3" t="s">
        <v>24101</v>
      </c>
    </row>
    <row r="165">
      <c r="A165" s="3" t="s">
        <v>24102</v>
      </c>
    </row>
    <row r="166">
      <c r="A166" s="3" t="s">
        <v>24103</v>
      </c>
    </row>
    <row r="167">
      <c r="A167" s="3" t="s">
        <v>24104</v>
      </c>
    </row>
    <row r="168">
      <c r="A168" s="3" t="s">
        <v>24105</v>
      </c>
    </row>
    <row r="169">
      <c r="A169" s="3" t="s">
        <v>24106</v>
      </c>
    </row>
    <row r="170">
      <c r="A170" s="3" t="s">
        <v>24107</v>
      </c>
    </row>
    <row r="171">
      <c r="A171" s="3" t="s">
        <v>24108</v>
      </c>
    </row>
    <row r="172">
      <c r="A172" s="3" t="s">
        <v>24109</v>
      </c>
    </row>
    <row r="173">
      <c r="A173" s="3" t="s">
        <v>24110</v>
      </c>
    </row>
    <row r="174">
      <c r="A174" s="3" t="s">
        <v>24111</v>
      </c>
    </row>
    <row r="175">
      <c r="A175" s="3" t="s">
        <v>24112</v>
      </c>
    </row>
    <row r="176">
      <c r="A176" s="3" t="s">
        <v>24113</v>
      </c>
    </row>
    <row r="177">
      <c r="A177" s="3" t="s">
        <v>24114</v>
      </c>
    </row>
    <row r="178">
      <c r="A178" s="3" t="s">
        <v>24115</v>
      </c>
    </row>
    <row r="179">
      <c r="A179" s="3" t="s">
        <v>24116</v>
      </c>
    </row>
    <row r="180">
      <c r="A180" s="3" t="s">
        <v>24117</v>
      </c>
    </row>
    <row r="181">
      <c r="A181" s="3" t="s">
        <v>24118</v>
      </c>
    </row>
    <row r="182">
      <c r="A182" s="3" t="s">
        <v>24119</v>
      </c>
    </row>
    <row r="183">
      <c r="A183" s="3" t="s">
        <v>24120</v>
      </c>
    </row>
    <row r="184">
      <c r="A184" s="3" t="s">
        <v>24121</v>
      </c>
    </row>
    <row r="185">
      <c r="A185" s="3" t="s">
        <v>24122</v>
      </c>
    </row>
    <row r="186">
      <c r="A186" s="3" t="s">
        <v>24123</v>
      </c>
    </row>
    <row r="187">
      <c r="A187" s="3" t="s">
        <v>24124</v>
      </c>
    </row>
    <row r="188">
      <c r="A188" s="3" t="s">
        <v>24125</v>
      </c>
    </row>
    <row r="189">
      <c r="A189" s="3" t="s">
        <v>24126</v>
      </c>
    </row>
    <row r="190">
      <c r="A190" s="3" t="s">
        <v>24127</v>
      </c>
    </row>
    <row r="191">
      <c r="A191" s="3" t="s">
        <v>24128</v>
      </c>
    </row>
    <row r="192">
      <c r="A192" s="3" t="s">
        <v>24129</v>
      </c>
    </row>
    <row r="193">
      <c r="A193" s="3" t="s">
        <v>24130</v>
      </c>
    </row>
    <row r="194">
      <c r="A194" s="3" t="s">
        <v>24131</v>
      </c>
    </row>
    <row r="195">
      <c r="A195" s="3" t="s">
        <v>24132</v>
      </c>
    </row>
    <row r="196">
      <c r="A196" s="3" t="s">
        <v>24133</v>
      </c>
    </row>
    <row r="197">
      <c r="A197" s="3" t="s">
        <v>24134</v>
      </c>
    </row>
    <row r="198">
      <c r="A198" s="3" t="s">
        <v>24135</v>
      </c>
    </row>
    <row r="199">
      <c r="A199" s="3" t="s">
        <v>24136</v>
      </c>
    </row>
    <row r="200">
      <c r="A200" s="3" t="s">
        <v>24137</v>
      </c>
    </row>
    <row r="201">
      <c r="A201" s="3" t="s">
        <v>24138</v>
      </c>
    </row>
    <row r="202">
      <c r="A202" s="3" t="s">
        <v>24139</v>
      </c>
    </row>
    <row r="203">
      <c r="A203" s="3" t="s">
        <v>24140</v>
      </c>
    </row>
  </sheetData>
  <drawing r:id="rId1"/>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s>
  <sheetData>
    <row r="1">
      <c r="A1" s="3" t="s">
        <v>24141</v>
      </c>
    </row>
    <row r="2">
      <c r="A2" s="3" t="s">
        <v>24142</v>
      </c>
    </row>
    <row r="3">
      <c r="A3" s="3" t="s">
        <v>24143</v>
      </c>
    </row>
    <row r="4">
      <c r="A4" s="3" t="s">
        <v>24144</v>
      </c>
    </row>
    <row r="5">
      <c r="A5" s="3" t="s">
        <v>24145</v>
      </c>
    </row>
    <row r="6">
      <c r="A6" s="3" t="s">
        <v>24146</v>
      </c>
    </row>
    <row r="7">
      <c r="A7" s="3" t="s">
        <v>24147</v>
      </c>
    </row>
    <row r="8">
      <c r="A8" s="3" t="s">
        <v>24148</v>
      </c>
    </row>
    <row r="9">
      <c r="A9" s="3" t="s">
        <v>24149</v>
      </c>
    </row>
    <row r="10">
      <c r="A10" s="3" t="s">
        <v>24150</v>
      </c>
    </row>
    <row r="11">
      <c r="A11" s="3" t="s">
        <v>24151</v>
      </c>
    </row>
    <row r="12">
      <c r="A12" s="3" t="s">
        <v>24152</v>
      </c>
    </row>
    <row r="13">
      <c r="A13" s="3" t="s">
        <v>24153</v>
      </c>
    </row>
    <row r="14">
      <c r="A14" s="3" t="s">
        <v>24154</v>
      </c>
    </row>
    <row r="15">
      <c r="A15" s="3" t="s">
        <v>24155</v>
      </c>
    </row>
    <row r="16">
      <c r="A16" s="3" t="s">
        <v>18856</v>
      </c>
    </row>
    <row r="17">
      <c r="A17" s="3" t="s">
        <v>24156</v>
      </c>
    </row>
    <row r="18">
      <c r="A18" s="3" t="s">
        <v>24157</v>
      </c>
    </row>
    <row r="19">
      <c r="A19" s="3" t="s">
        <v>2363</v>
      </c>
    </row>
    <row r="20">
      <c r="A20" s="3" t="s">
        <v>24158</v>
      </c>
    </row>
    <row r="21">
      <c r="A21" s="3" t="s">
        <v>24159</v>
      </c>
    </row>
    <row r="22">
      <c r="A22" s="3" t="s">
        <v>24160</v>
      </c>
    </row>
    <row r="23">
      <c r="A23" s="3" t="s">
        <v>24161</v>
      </c>
    </row>
    <row r="24">
      <c r="A24" s="3" t="s">
        <v>24162</v>
      </c>
    </row>
    <row r="25">
      <c r="A25" s="3" t="s">
        <v>24163</v>
      </c>
    </row>
    <row r="26">
      <c r="A26" s="3" t="s">
        <v>24164</v>
      </c>
    </row>
    <row r="27">
      <c r="A27" s="3" t="s">
        <v>24165</v>
      </c>
    </row>
    <row r="28">
      <c r="A28" s="3" t="s">
        <v>24166</v>
      </c>
    </row>
    <row r="29">
      <c r="A29" s="3" t="s">
        <v>24167</v>
      </c>
    </row>
    <row r="30">
      <c r="A30" s="3" t="s">
        <v>1189</v>
      </c>
    </row>
    <row r="31">
      <c r="A31" s="3" t="s">
        <v>24168</v>
      </c>
    </row>
    <row r="32">
      <c r="A32" s="3" t="s">
        <v>24169</v>
      </c>
    </row>
    <row r="33">
      <c r="A33" s="3" t="s">
        <v>24170</v>
      </c>
    </row>
    <row r="34">
      <c r="A34" s="3" t="s">
        <v>24171</v>
      </c>
    </row>
    <row r="35">
      <c r="A35" s="3" t="s">
        <v>24172</v>
      </c>
    </row>
    <row r="36">
      <c r="A36" s="3" t="s">
        <v>24173</v>
      </c>
    </row>
    <row r="37">
      <c r="A37" s="3" t="s">
        <v>24174</v>
      </c>
    </row>
    <row r="38">
      <c r="A38" s="3" t="s">
        <v>24175</v>
      </c>
    </row>
    <row r="39">
      <c r="A39" s="3" t="s">
        <v>24176</v>
      </c>
    </row>
    <row r="40">
      <c r="A40" s="3" t="s">
        <v>24177</v>
      </c>
    </row>
    <row r="41">
      <c r="A41" s="3" t="s">
        <v>24178</v>
      </c>
    </row>
    <row r="42">
      <c r="A42" s="3" t="s">
        <v>24179</v>
      </c>
    </row>
    <row r="43">
      <c r="A43" s="3" t="s">
        <v>24180</v>
      </c>
    </row>
    <row r="44">
      <c r="A44" s="3" t="s">
        <v>24181</v>
      </c>
    </row>
    <row r="45">
      <c r="A45" s="3" t="s">
        <v>24182</v>
      </c>
    </row>
    <row r="46">
      <c r="A46" s="3" t="s">
        <v>24183</v>
      </c>
    </row>
    <row r="47">
      <c r="A47" s="3" t="s">
        <v>24184</v>
      </c>
    </row>
    <row r="48">
      <c r="A48" s="3" t="s">
        <v>24185</v>
      </c>
    </row>
    <row r="49">
      <c r="A49" s="3" t="s">
        <v>24186</v>
      </c>
    </row>
    <row r="50">
      <c r="A50" s="3" t="s">
        <v>24187</v>
      </c>
    </row>
    <row r="51">
      <c r="A51" s="3" t="s">
        <v>24188</v>
      </c>
    </row>
    <row r="52">
      <c r="A52" s="3" t="s">
        <v>24189</v>
      </c>
    </row>
    <row r="53">
      <c r="A53" s="3" t="s">
        <v>24190</v>
      </c>
    </row>
    <row r="54">
      <c r="A54" s="3" t="s">
        <v>24191</v>
      </c>
    </row>
    <row r="55">
      <c r="A55" s="3" t="s">
        <v>24192</v>
      </c>
    </row>
    <row r="56">
      <c r="A56" s="3" t="s">
        <v>24193</v>
      </c>
    </row>
    <row r="57">
      <c r="A57" s="3" t="s">
        <v>24194</v>
      </c>
    </row>
    <row r="58">
      <c r="A58" s="3" t="s">
        <v>24195</v>
      </c>
    </row>
    <row r="59">
      <c r="A59" s="3" t="s">
        <v>24196</v>
      </c>
    </row>
    <row r="60">
      <c r="A60" s="3" t="s">
        <v>1189</v>
      </c>
    </row>
    <row r="61">
      <c r="A61" s="3" t="s">
        <v>24197</v>
      </c>
    </row>
    <row r="62">
      <c r="A62" s="3" t="s">
        <v>24198</v>
      </c>
    </row>
    <row r="63">
      <c r="A63" s="3" t="s">
        <v>24199</v>
      </c>
    </row>
    <row r="64">
      <c r="A64" s="3" t="s">
        <v>24200</v>
      </c>
    </row>
    <row r="65">
      <c r="A65" s="3" t="s">
        <v>24201</v>
      </c>
    </row>
    <row r="66">
      <c r="A66" s="3" t="s">
        <v>1189</v>
      </c>
    </row>
    <row r="67">
      <c r="A67" s="3" t="s">
        <v>24202</v>
      </c>
    </row>
    <row r="68">
      <c r="A68" s="3" t="s">
        <v>24203</v>
      </c>
    </row>
    <row r="69">
      <c r="A69" s="3" t="s">
        <v>24204</v>
      </c>
    </row>
    <row r="70">
      <c r="A70" s="3" t="s">
        <v>24205</v>
      </c>
    </row>
    <row r="71">
      <c r="A71" s="3" t="s">
        <v>24206</v>
      </c>
    </row>
    <row r="72">
      <c r="A72" s="3" t="s">
        <v>24207</v>
      </c>
    </row>
    <row r="73">
      <c r="A73" s="3" t="s">
        <v>24208</v>
      </c>
    </row>
    <row r="74">
      <c r="A74" s="3" t="s">
        <v>24209</v>
      </c>
    </row>
    <row r="75">
      <c r="A75" s="3" t="s">
        <v>24210</v>
      </c>
    </row>
    <row r="76">
      <c r="A76" s="3" t="s">
        <v>24211</v>
      </c>
    </row>
    <row r="77">
      <c r="A77" s="3" t="s">
        <v>24212</v>
      </c>
    </row>
    <row r="78">
      <c r="A78" s="3" t="s">
        <v>24213</v>
      </c>
    </row>
    <row r="79">
      <c r="A79" s="3" t="s">
        <v>24214</v>
      </c>
    </row>
    <row r="80">
      <c r="A80" s="3" t="s">
        <v>24215</v>
      </c>
    </row>
    <row r="81">
      <c r="A81" s="3" t="s">
        <v>24216</v>
      </c>
    </row>
    <row r="82">
      <c r="A82" s="3" t="s">
        <v>24217</v>
      </c>
    </row>
    <row r="83">
      <c r="A83" s="3" t="s">
        <v>24218</v>
      </c>
    </row>
    <row r="84">
      <c r="A84" s="3" t="s">
        <v>24219</v>
      </c>
    </row>
    <row r="85">
      <c r="A85" s="3" t="s">
        <v>24220</v>
      </c>
    </row>
    <row r="86">
      <c r="A86" s="3" t="s">
        <v>24221</v>
      </c>
    </row>
    <row r="87">
      <c r="A87" s="3" t="s">
        <v>24222</v>
      </c>
    </row>
    <row r="88">
      <c r="A88" s="3" t="s">
        <v>24223</v>
      </c>
    </row>
    <row r="89">
      <c r="A89" s="3" t="s">
        <v>24224</v>
      </c>
    </row>
    <row r="90">
      <c r="A90" s="3" t="s">
        <v>24225</v>
      </c>
    </row>
    <row r="91">
      <c r="A91" s="3" t="s">
        <v>24226</v>
      </c>
    </row>
    <row r="92">
      <c r="A92" s="3" t="s">
        <v>24227</v>
      </c>
    </row>
    <row r="93">
      <c r="A93" s="3" t="s">
        <v>24228</v>
      </c>
    </row>
    <row r="94">
      <c r="A94" s="3" t="s">
        <v>24229</v>
      </c>
    </row>
    <row r="95">
      <c r="A95" s="3" t="s">
        <v>24230</v>
      </c>
    </row>
    <row r="96">
      <c r="A96" s="3" t="s">
        <v>24231</v>
      </c>
    </row>
    <row r="97">
      <c r="A97" s="3" t="s">
        <v>24232</v>
      </c>
    </row>
    <row r="98">
      <c r="A98" s="3" t="s">
        <v>24233</v>
      </c>
    </row>
    <row r="99">
      <c r="A99" s="3" t="s">
        <v>24234</v>
      </c>
    </row>
    <row r="100">
      <c r="A100" s="3" t="s">
        <v>24235</v>
      </c>
    </row>
    <row r="101">
      <c r="A101" s="3" t="s">
        <v>24236</v>
      </c>
    </row>
    <row r="102">
      <c r="A102" s="3" t="s">
        <v>5123</v>
      </c>
    </row>
    <row r="103">
      <c r="A103" s="3" t="s">
        <v>24237</v>
      </c>
    </row>
    <row r="104">
      <c r="A104" s="3" t="s">
        <v>24238</v>
      </c>
    </row>
    <row r="105">
      <c r="A105" s="3" t="s">
        <v>24239</v>
      </c>
    </row>
    <row r="106">
      <c r="A106" s="3" t="s">
        <v>24240</v>
      </c>
    </row>
    <row r="107">
      <c r="A107" s="3" t="s">
        <v>24241</v>
      </c>
    </row>
    <row r="108">
      <c r="A108" s="3" t="s">
        <v>24242</v>
      </c>
    </row>
    <row r="109">
      <c r="A109" s="3" t="s">
        <v>24243</v>
      </c>
    </row>
    <row r="110">
      <c r="A110" s="3" t="s">
        <v>24244</v>
      </c>
    </row>
    <row r="111">
      <c r="A111" s="3" t="s">
        <v>24245</v>
      </c>
    </row>
    <row r="112">
      <c r="A112" s="3" t="s">
        <v>24246</v>
      </c>
    </row>
    <row r="113">
      <c r="A113" s="3" t="s">
        <v>24247</v>
      </c>
    </row>
    <row r="114">
      <c r="A114" s="3" t="s">
        <v>24248</v>
      </c>
    </row>
    <row r="115">
      <c r="A115" s="3" t="s">
        <v>24249</v>
      </c>
    </row>
    <row r="116">
      <c r="A116" s="3" t="s">
        <v>24250</v>
      </c>
    </row>
    <row r="117">
      <c r="A117" s="3" t="s">
        <v>24251</v>
      </c>
    </row>
    <row r="118">
      <c r="A118" s="3" t="s">
        <v>24252</v>
      </c>
    </row>
    <row r="119">
      <c r="A119" s="3" t="s">
        <v>24253</v>
      </c>
    </row>
    <row r="120">
      <c r="A120" s="3" t="s">
        <v>24254</v>
      </c>
    </row>
    <row r="121">
      <c r="A121" s="3" t="s">
        <v>24255</v>
      </c>
    </row>
    <row r="122">
      <c r="A122" s="3" t="s">
        <v>24256</v>
      </c>
    </row>
    <row r="123">
      <c r="A123" s="3" t="s">
        <v>2864</v>
      </c>
    </row>
    <row r="124">
      <c r="A124" s="3" t="s">
        <v>24257</v>
      </c>
    </row>
    <row r="125">
      <c r="A125" s="3" t="s">
        <v>24258</v>
      </c>
    </row>
    <row r="126">
      <c r="A126" s="3" t="s">
        <v>24259</v>
      </c>
    </row>
    <row r="127">
      <c r="A127" s="3" t="s">
        <v>24260</v>
      </c>
    </row>
    <row r="128">
      <c r="A128" s="3" t="s">
        <v>24261</v>
      </c>
    </row>
    <row r="129">
      <c r="A129" s="3" t="s">
        <v>24262</v>
      </c>
    </row>
    <row r="130">
      <c r="A130" s="3" t="s">
        <v>24263</v>
      </c>
    </row>
    <row r="131">
      <c r="A131" s="3" t="s">
        <v>24264</v>
      </c>
    </row>
    <row r="132">
      <c r="A132" s="3" t="s">
        <v>24265</v>
      </c>
    </row>
    <row r="133">
      <c r="A133" s="3" t="s">
        <v>24266</v>
      </c>
    </row>
    <row r="134">
      <c r="A134" s="3" t="s">
        <v>24267</v>
      </c>
    </row>
    <row r="135">
      <c r="A135" s="3" t="s">
        <v>24268</v>
      </c>
    </row>
    <row r="136">
      <c r="A136" s="3" t="s">
        <v>24269</v>
      </c>
    </row>
    <row r="137">
      <c r="A137" s="3" t="s">
        <v>24270</v>
      </c>
    </row>
    <row r="138">
      <c r="A138" s="3" t="s">
        <v>24271</v>
      </c>
    </row>
    <row r="139">
      <c r="A139" s="3" t="s">
        <v>24272</v>
      </c>
    </row>
    <row r="140">
      <c r="A140" s="3" t="s">
        <v>24273</v>
      </c>
    </row>
    <row r="141">
      <c r="A141" s="3" t="s">
        <v>24274</v>
      </c>
    </row>
    <row r="142">
      <c r="A142" s="3" t="s">
        <v>24275</v>
      </c>
    </row>
    <row r="143">
      <c r="A143" s="3" t="s">
        <v>24276</v>
      </c>
    </row>
    <row r="144">
      <c r="A144" s="3" t="s">
        <v>24277</v>
      </c>
    </row>
    <row r="145">
      <c r="A145" s="3" t="s">
        <v>24278</v>
      </c>
    </row>
    <row r="146">
      <c r="A146" s="3" t="s">
        <v>24279</v>
      </c>
    </row>
    <row r="147">
      <c r="A147" s="3" t="s">
        <v>24280</v>
      </c>
    </row>
    <row r="148">
      <c r="A148" s="3" t="s">
        <v>24281</v>
      </c>
    </row>
    <row r="149">
      <c r="A149" s="3" t="s">
        <v>24282</v>
      </c>
    </row>
    <row r="150">
      <c r="A150" s="3" t="s">
        <v>24283</v>
      </c>
    </row>
    <row r="151">
      <c r="A151" s="3" t="s">
        <v>24284</v>
      </c>
    </row>
    <row r="152">
      <c r="A152" s="3" t="s">
        <v>24285</v>
      </c>
    </row>
    <row r="153">
      <c r="A153" s="3" t="s">
        <v>24286</v>
      </c>
    </row>
    <row r="154">
      <c r="A154" s="3" t="s">
        <v>24287</v>
      </c>
    </row>
    <row r="155">
      <c r="A155" s="3" t="s">
        <v>24288</v>
      </c>
    </row>
    <row r="156">
      <c r="A156" s="3" t="s">
        <v>24289</v>
      </c>
    </row>
    <row r="157">
      <c r="A157" s="3" t="s">
        <v>24290</v>
      </c>
    </row>
    <row r="158">
      <c r="A158" s="3" t="s">
        <v>24291</v>
      </c>
    </row>
    <row r="159">
      <c r="A159" s="3" t="s">
        <v>24292</v>
      </c>
    </row>
    <row r="160">
      <c r="A160" s="3" t="s">
        <v>24293</v>
      </c>
    </row>
    <row r="161">
      <c r="A161" s="3" t="s">
        <v>24294</v>
      </c>
    </row>
    <row r="162">
      <c r="A162" s="3" t="s">
        <v>24295</v>
      </c>
    </row>
    <row r="163">
      <c r="A163" s="3" t="s">
        <v>24296</v>
      </c>
    </row>
    <row r="164">
      <c r="A164" s="3" t="s">
        <v>24297</v>
      </c>
    </row>
    <row r="165">
      <c r="A165" s="3" t="s">
        <v>24298</v>
      </c>
    </row>
    <row r="166">
      <c r="A166" s="3" t="s">
        <v>24299</v>
      </c>
    </row>
    <row r="167">
      <c r="A167" s="3" t="s">
        <v>24300</v>
      </c>
    </row>
    <row r="168">
      <c r="A168" s="3" t="s">
        <v>24301</v>
      </c>
    </row>
    <row r="169">
      <c r="A169" s="3" t="s">
        <v>24302</v>
      </c>
    </row>
    <row r="170">
      <c r="A170" s="3" t="s">
        <v>24303</v>
      </c>
    </row>
    <row r="171">
      <c r="A171" s="3" t="s">
        <v>24304</v>
      </c>
    </row>
    <row r="172">
      <c r="A172" s="3" t="s">
        <v>24305</v>
      </c>
    </row>
    <row r="173">
      <c r="A173" s="3" t="s">
        <v>24306</v>
      </c>
    </row>
    <row r="174">
      <c r="A174" s="3" t="s">
        <v>24307</v>
      </c>
    </row>
    <row r="175">
      <c r="A175" s="3" t="s">
        <v>2512</v>
      </c>
    </row>
    <row r="176">
      <c r="A176" s="3" t="s">
        <v>24308</v>
      </c>
    </row>
    <row r="177">
      <c r="A177" s="3" t="s">
        <v>24309</v>
      </c>
    </row>
    <row r="178">
      <c r="A178" s="3" t="s">
        <v>24310</v>
      </c>
    </row>
    <row r="179">
      <c r="A179" s="3" t="s">
        <v>24311</v>
      </c>
    </row>
    <row r="180">
      <c r="A180" s="3" t="s">
        <v>24312</v>
      </c>
    </row>
    <row r="181">
      <c r="A181" s="3" t="s">
        <v>24313</v>
      </c>
    </row>
    <row r="182">
      <c r="A182" s="3" t="s">
        <v>24314</v>
      </c>
    </row>
    <row r="183">
      <c r="A183" s="3" t="s">
        <v>24315</v>
      </c>
    </row>
    <row r="184">
      <c r="A184" s="3" t="s">
        <v>24316</v>
      </c>
    </row>
    <row r="185">
      <c r="A185" s="3" t="s">
        <v>24317</v>
      </c>
    </row>
    <row r="186">
      <c r="A186" s="3" t="s">
        <v>24318</v>
      </c>
    </row>
    <row r="187">
      <c r="A187" s="3" t="s">
        <v>24319</v>
      </c>
    </row>
    <row r="188">
      <c r="A188" s="3" t="s">
        <v>24320</v>
      </c>
    </row>
    <row r="189">
      <c r="A189" s="3" t="s">
        <v>24321</v>
      </c>
    </row>
    <row r="190">
      <c r="A190" s="3" t="s">
        <v>24322</v>
      </c>
    </row>
    <row r="191">
      <c r="A191" s="3" t="s">
        <v>24323</v>
      </c>
    </row>
    <row r="192">
      <c r="A192" s="3" t="s">
        <v>24324</v>
      </c>
    </row>
    <row r="193">
      <c r="A193" s="3" t="s">
        <v>24325</v>
      </c>
    </row>
    <row r="194">
      <c r="A194" s="3" t="s">
        <v>24326</v>
      </c>
    </row>
    <row r="195">
      <c r="A195" s="3" t="s">
        <v>24327</v>
      </c>
    </row>
    <row r="196">
      <c r="A196" s="3" t="s">
        <v>24328</v>
      </c>
    </row>
    <row r="197">
      <c r="A197" s="3" t="s">
        <v>24329</v>
      </c>
    </row>
    <row r="198">
      <c r="A198" s="3" t="s">
        <v>24330</v>
      </c>
    </row>
    <row r="199">
      <c r="A199" s="3" t="s">
        <v>24331</v>
      </c>
    </row>
    <row r="200">
      <c r="A200" s="3" t="s">
        <v>24332</v>
      </c>
    </row>
    <row r="201">
      <c r="A201" s="3" t="s">
        <v>24333</v>
      </c>
    </row>
    <row r="202">
      <c r="A202" s="3" t="s">
        <v>24334</v>
      </c>
    </row>
    <row r="203">
      <c r="A203" s="3" t="s">
        <v>24335</v>
      </c>
    </row>
  </sheetData>
  <drawing r:id="rId1"/>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s>
  <sheetData>
    <row r="1">
      <c r="A1" s="3" t="s">
        <v>24336</v>
      </c>
    </row>
    <row r="2">
      <c r="A2" s="3" t="s">
        <v>24337</v>
      </c>
    </row>
    <row r="3">
      <c r="A3" s="3" t="s">
        <v>24338</v>
      </c>
    </row>
    <row r="4">
      <c r="A4" s="3" t="s">
        <v>24339</v>
      </c>
    </row>
    <row r="5">
      <c r="A5" s="3" t="s">
        <v>24340</v>
      </c>
    </row>
    <row r="6">
      <c r="A6" s="3" t="s">
        <v>24341</v>
      </c>
    </row>
    <row r="7">
      <c r="A7" s="3" t="s">
        <v>24342</v>
      </c>
    </row>
    <row r="8">
      <c r="A8" s="3" t="s">
        <v>24343</v>
      </c>
    </row>
    <row r="9">
      <c r="A9" s="3" t="s">
        <v>24344</v>
      </c>
    </row>
    <row r="10">
      <c r="A10" s="3" t="s">
        <v>24345</v>
      </c>
    </row>
    <row r="11">
      <c r="A11" s="3" t="s">
        <v>24346</v>
      </c>
    </row>
    <row r="12">
      <c r="A12" s="3" t="s">
        <v>24347</v>
      </c>
    </row>
    <row r="13">
      <c r="A13" s="3" t="s">
        <v>24348</v>
      </c>
    </row>
    <row r="14">
      <c r="A14" s="3" t="s">
        <v>24349</v>
      </c>
    </row>
    <row r="15">
      <c r="A15" s="3" t="s">
        <v>24350</v>
      </c>
    </row>
    <row r="16">
      <c r="A16" s="3" t="s">
        <v>24351</v>
      </c>
    </row>
    <row r="17">
      <c r="A17" s="3" t="s">
        <v>24352</v>
      </c>
    </row>
    <row r="18">
      <c r="A18" s="3" t="s">
        <v>24353</v>
      </c>
    </row>
    <row r="19">
      <c r="A19" s="3" t="s">
        <v>24354</v>
      </c>
    </row>
    <row r="20">
      <c r="A20" s="3" t="s">
        <v>24355</v>
      </c>
    </row>
    <row r="21">
      <c r="A21" s="3" t="s">
        <v>24356</v>
      </c>
    </row>
    <row r="22">
      <c r="A22" s="3" t="s">
        <v>24357</v>
      </c>
    </row>
    <row r="23">
      <c r="A23" s="3" t="s">
        <v>24358</v>
      </c>
    </row>
    <row r="24">
      <c r="A24" s="3" t="s">
        <v>24359</v>
      </c>
    </row>
    <row r="25">
      <c r="A25" s="3" t="s">
        <v>24360</v>
      </c>
    </row>
    <row r="26">
      <c r="A26" s="3" t="s">
        <v>24361</v>
      </c>
    </row>
    <row r="27">
      <c r="A27" s="3" t="s">
        <v>24362</v>
      </c>
    </row>
    <row r="28">
      <c r="A28" s="3" t="s">
        <v>24363</v>
      </c>
    </row>
    <row r="29">
      <c r="A29" s="3" t="s">
        <v>24364</v>
      </c>
    </row>
    <row r="30">
      <c r="A30" s="3" t="s">
        <v>24365</v>
      </c>
    </row>
    <row r="31">
      <c r="A31" s="3" t="s">
        <v>24366</v>
      </c>
    </row>
    <row r="32">
      <c r="A32" s="3" t="s">
        <v>24367</v>
      </c>
    </row>
    <row r="33">
      <c r="A33" s="3" t="s">
        <v>24368</v>
      </c>
    </row>
    <row r="34">
      <c r="A34" s="3" t="s">
        <v>24369</v>
      </c>
    </row>
    <row r="35">
      <c r="A35" s="3" t="s">
        <v>24370</v>
      </c>
    </row>
    <row r="36">
      <c r="A36" s="3" t="s">
        <v>24371</v>
      </c>
    </row>
    <row r="37">
      <c r="A37" s="3" t="s">
        <v>24372</v>
      </c>
    </row>
    <row r="38">
      <c r="A38" s="3" t="s">
        <v>24373</v>
      </c>
    </row>
    <row r="39">
      <c r="A39" s="3" t="s">
        <v>24374</v>
      </c>
    </row>
    <row r="40">
      <c r="A40" s="3" t="s">
        <v>24375</v>
      </c>
    </row>
    <row r="41">
      <c r="A41" s="3" t="s">
        <v>24376</v>
      </c>
    </row>
    <row r="42">
      <c r="A42" s="3" t="s">
        <v>24377</v>
      </c>
    </row>
    <row r="43">
      <c r="A43" s="3" t="s">
        <v>24378</v>
      </c>
    </row>
    <row r="44">
      <c r="A44" s="3" t="s">
        <v>24379</v>
      </c>
    </row>
    <row r="45">
      <c r="A45" s="3" t="s">
        <v>24380</v>
      </c>
    </row>
    <row r="46">
      <c r="A46" s="3" t="s">
        <v>24381</v>
      </c>
    </row>
    <row r="47">
      <c r="A47" s="3" t="s">
        <v>24382</v>
      </c>
    </row>
    <row r="48">
      <c r="A48" s="3" t="s">
        <v>24383</v>
      </c>
    </row>
    <row r="49">
      <c r="A49" s="3" t="s">
        <v>2791</v>
      </c>
    </row>
    <row r="50">
      <c r="A50" s="3" t="s">
        <v>24384</v>
      </c>
    </row>
    <row r="51">
      <c r="A51" s="3" t="s">
        <v>24385</v>
      </c>
    </row>
    <row r="52">
      <c r="A52" s="3" t="s">
        <v>24386</v>
      </c>
    </row>
    <row r="53">
      <c r="A53" s="3" t="s">
        <v>24387</v>
      </c>
    </row>
    <row r="54">
      <c r="A54" s="3" t="s">
        <v>24388</v>
      </c>
    </row>
    <row r="55">
      <c r="A55" s="3" t="s">
        <v>24389</v>
      </c>
    </row>
    <row r="56">
      <c r="A56" s="3" t="s">
        <v>24390</v>
      </c>
    </row>
    <row r="57">
      <c r="A57" s="3" t="s">
        <v>24391</v>
      </c>
    </row>
    <row r="58">
      <c r="A58" s="3" t="s">
        <v>24392</v>
      </c>
    </row>
    <row r="59">
      <c r="A59" s="3" t="s">
        <v>24393</v>
      </c>
    </row>
    <row r="60">
      <c r="A60" s="3" t="s">
        <v>24394</v>
      </c>
    </row>
    <row r="61">
      <c r="A61" s="3" t="s">
        <v>24395</v>
      </c>
    </row>
    <row r="62">
      <c r="A62" s="3" t="s">
        <v>24396</v>
      </c>
    </row>
    <row r="63">
      <c r="A63" s="3" t="s">
        <v>24397</v>
      </c>
    </row>
    <row r="64">
      <c r="A64" s="3" t="s">
        <v>24398</v>
      </c>
    </row>
    <row r="65">
      <c r="A65" s="3" t="s">
        <v>24399</v>
      </c>
    </row>
    <row r="66">
      <c r="A66" s="3" t="s">
        <v>24400</v>
      </c>
    </row>
    <row r="67">
      <c r="A67" s="3" t="s">
        <v>24401</v>
      </c>
    </row>
    <row r="68">
      <c r="A68" s="3" t="s">
        <v>24402</v>
      </c>
    </row>
    <row r="69">
      <c r="A69" s="3" t="s">
        <v>24403</v>
      </c>
    </row>
    <row r="70">
      <c r="A70" s="3" t="s">
        <v>24404</v>
      </c>
    </row>
    <row r="71">
      <c r="A71" s="3" t="s">
        <v>24405</v>
      </c>
    </row>
    <row r="72">
      <c r="A72" s="3" t="s">
        <v>24406</v>
      </c>
    </row>
    <row r="73">
      <c r="A73" s="3" t="s">
        <v>24407</v>
      </c>
    </row>
    <row r="74">
      <c r="A74" s="3" t="s">
        <v>24408</v>
      </c>
    </row>
    <row r="75">
      <c r="A75" s="3" t="s">
        <v>24409</v>
      </c>
    </row>
    <row r="76">
      <c r="A76" s="3" t="s">
        <v>24410</v>
      </c>
    </row>
    <row r="77">
      <c r="A77" s="3" t="s">
        <v>24411</v>
      </c>
    </row>
    <row r="78">
      <c r="A78" s="3" t="s">
        <v>24412</v>
      </c>
    </row>
    <row r="79">
      <c r="A79" s="3" t="s">
        <v>24413</v>
      </c>
    </row>
    <row r="80">
      <c r="A80" s="3" t="s">
        <v>24414</v>
      </c>
    </row>
    <row r="81">
      <c r="A81" s="3" t="s">
        <v>24415</v>
      </c>
    </row>
    <row r="82">
      <c r="A82" s="3" t="s">
        <v>24416</v>
      </c>
    </row>
    <row r="83">
      <c r="A83" s="3" t="s">
        <v>24417</v>
      </c>
    </row>
    <row r="84">
      <c r="A84" s="3" t="s">
        <v>24418</v>
      </c>
    </row>
    <row r="85">
      <c r="A85" s="3" t="s">
        <v>24419</v>
      </c>
    </row>
    <row r="86">
      <c r="A86" s="3" t="s">
        <v>24420</v>
      </c>
    </row>
    <row r="87">
      <c r="A87" s="3" t="s">
        <v>24421</v>
      </c>
    </row>
    <row r="88">
      <c r="A88" s="3" t="s">
        <v>24422</v>
      </c>
    </row>
    <row r="89">
      <c r="A89" s="3" t="s">
        <v>24423</v>
      </c>
    </row>
    <row r="90">
      <c r="A90" s="3" t="s">
        <v>24424</v>
      </c>
    </row>
    <row r="91">
      <c r="A91" s="3" t="s">
        <v>24425</v>
      </c>
    </row>
    <row r="92">
      <c r="A92" s="3" t="s">
        <v>24426</v>
      </c>
    </row>
    <row r="93">
      <c r="A93" s="3" t="s">
        <v>24427</v>
      </c>
    </row>
    <row r="94">
      <c r="A94" s="3" t="s">
        <v>24428</v>
      </c>
    </row>
    <row r="95">
      <c r="A95" s="3" t="s">
        <v>24429</v>
      </c>
    </row>
    <row r="96">
      <c r="A96" s="3" t="s">
        <v>24430</v>
      </c>
    </row>
    <row r="97">
      <c r="A97" s="3" t="s">
        <v>24431</v>
      </c>
    </row>
    <row r="98">
      <c r="A98" s="3" t="s">
        <v>24432</v>
      </c>
    </row>
    <row r="99">
      <c r="A99" s="3" t="s">
        <v>24433</v>
      </c>
    </row>
    <row r="100">
      <c r="A100" s="3" t="s">
        <v>24434</v>
      </c>
    </row>
    <row r="101">
      <c r="A101" s="3" t="s">
        <v>24435</v>
      </c>
    </row>
    <row r="102">
      <c r="A102" s="3" t="s">
        <v>24436</v>
      </c>
    </row>
    <row r="103">
      <c r="A103" s="3" t="s">
        <v>24436</v>
      </c>
    </row>
    <row r="104">
      <c r="A104" s="3" t="s">
        <v>24437</v>
      </c>
    </row>
    <row r="105">
      <c r="A105" s="3" t="s">
        <v>24438</v>
      </c>
    </row>
    <row r="106">
      <c r="A106" s="3" t="s">
        <v>4374</v>
      </c>
    </row>
    <row r="107">
      <c r="A107" s="3" t="s">
        <v>24439</v>
      </c>
    </row>
    <row r="108">
      <c r="A108" s="3" t="s">
        <v>24440</v>
      </c>
    </row>
    <row r="109">
      <c r="A109" s="3" t="s">
        <v>24441</v>
      </c>
    </row>
    <row r="110">
      <c r="A110" s="3" t="s">
        <v>24442</v>
      </c>
    </row>
    <row r="111">
      <c r="A111" s="3" t="s">
        <v>24443</v>
      </c>
    </row>
    <row r="112">
      <c r="A112" s="3" t="s">
        <v>24444</v>
      </c>
    </row>
    <row r="113">
      <c r="A113" s="3" t="s">
        <v>24445</v>
      </c>
    </row>
    <row r="114">
      <c r="A114" s="3" t="s">
        <v>24446</v>
      </c>
    </row>
    <row r="115">
      <c r="A115" s="3" t="s">
        <v>24447</v>
      </c>
    </row>
    <row r="116">
      <c r="A116" s="3" t="s">
        <v>24448</v>
      </c>
    </row>
    <row r="117">
      <c r="A117" s="3" t="s">
        <v>24449</v>
      </c>
    </row>
    <row r="118">
      <c r="A118" s="3" t="s">
        <v>24450</v>
      </c>
    </row>
    <row r="119">
      <c r="A119" s="3" t="s">
        <v>24451</v>
      </c>
    </row>
    <row r="120">
      <c r="A120" s="3" t="s">
        <v>24452</v>
      </c>
    </row>
    <row r="121">
      <c r="A121" s="3" t="s">
        <v>24453</v>
      </c>
    </row>
    <row r="122">
      <c r="A122" s="3" t="s">
        <v>24454</v>
      </c>
    </row>
    <row r="123">
      <c r="A123" s="3" t="s">
        <v>24455</v>
      </c>
    </row>
    <row r="124">
      <c r="A124" s="3" t="s">
        <v>24456</v>
      </c>
    </row>
    <row r="125">
      <c r="A125" s="3" t="s">
        <v>24457</v>
      </c>
    </row>
    <row r="126">
      <c r="A126" s="3" t="s">
        <v>24458</v>
      </c>
    </row>
    <row r="127">
      <c r="A127" s="3" t="s">
        <v>24459</v>
      </c>
    </row>
    <row r="128">
      <c r="A128" s="3" t="s">
        <v>24460</v>
      </c>
    </row>
    <row r="129">
      <c r="A129" s="3" t="s">
        <v>24461</v>
      </c>
    </row>
    <row r="130">
      <c r="A130" s="3" t="s">
        <v>24462</v>
      </c>
    </row>
    <row r="131">
      <c r="A131" s="3" t="s">
        <v>24463</v>
      </c>
    </row>
    <row r="132">
      <c r="A132" s="3" t="s">
        <v>24464</v>
      </c>
    </row>
    <row r="133">
      <c r="A133" s="3" t="s">
        <v>24465</v>
      </c>
    </row>
    <row r="134">
      <c r="A134" s="3" t="s">
        <v>584</v>
      </c>
    </row>
    <row r="135">
      <c r="A135" s="3" t="s">
        <v>24466</v>
      </c>
    </row>
    <row r="136">
      <c r="A136" s="3" t="s">
        <v>3</v>
      </c>
    </row>
    <row r="137">
      <c r="A137" s="3" t="s">
        <v>24467</v>
      </c>
    </row>
    <row r="138">
      <c r="A138" s="3" t="s">
        <v>24468</v>
      </c>
    </row>
    <row r="139">
      <c r="A139" s="3" t="s">
        <v>24469</v>
      </c>
    </row>
    <row r="140">
      <c r="A140" s="3" t="s">
        <v>24470</v>
      </c>
    </row>
    <row r="141">
      <c r="A141" s="3" t="s">
        <v>24471</v>
      </c>
    </row>
    <row r="142">
      <c r="A142" s="3" t="s">
        <v>24472</v>
      </c>
    </row>
    <row r="143">
      <c r="A143" s="3" t="s">
        <v>24473</v>
      </c>
    </row>
    <row r="144">
      <c r="A144" s="3" t="s">
        <v>24474</v>
      </c>
    </row>
    <row r="145">
      <c r="A145" s="3" t="s">
        <v>24475</v>
      </c>
    </row>
    <row r="146">
      <c r="A146" s="3" t="s">
        <v>24476</v>
      </c>
    </row>
    <row r="147">
      <c r="A147" s="3" t="s">
        <v>24477</v>
      </c>
    </row>
    <row r="148">
      <c r="A148" s="3" t="s">
        <v>24478</v>
      </c>
    </row>
    <row r="149">
      <c r="A149" s="3" t="s">
        <v>24479</v>
      </c>
    </row>
    <row r="150">
      <c r="A150" s="3" t="s">
        <v>24480</v>
      </c>
    </row>
    <row r="151">
      <c r="A151" s="3" t="s">
        <v>24481</v>
      </c>
    </row>
    <row r="152">
      <c r="A152" s="3" t="s">
        <v>24482</v>
      </c>
    </row>
    <row r="153">
      <c r="A153" s="3" t="s">
        <v>24483</v>
      </c>
    </row>
    <row r="154">
      <c r="A154" s="3" t="s">
        <v>24484</v>
      </c>
    </row>
    <row r="155">
      <c r="A155" s="3" t="s">
        <v>32</v>
      </c>
    </row>
    <row r="156">
      <c r="A156" s="3" t="s">
        <v>24485</v>
      </c>
    </row>
    <row r="157">
      <c r="A157" s="3" t="s">
        <v>6016</v>
      </c>
    </row>
    <row r="158">
      <c r="A158" s="3" t="s">
        <v>24486</v>
      </c>
    </row>
    <row r="159">
      <c r="A159" s="3" t="s">
        <v>24487</v>
      </c>
    </row>
    <row r="160">
      <c r="A160" s="3" t="s">
        <v>24488</v>
      </c>
    </row>
    <row r="161">
      <c r="A161" s="3" t="s">
        <v>24489</v>
      </c>
    </row>
    <row r="162">
      <c r="A162" s="3" t="s">
        <v>24490</v>
      </c>
    </row>
    <row r="163">
      <c r="A163" s="3" t="s">
        <v>24491</v>
      </c>
    </row>
    <row r="164">
      <c r="A164" s="3" t="s">
        <v>24492</v>
      </c>
    </row>
    <row r="165">
      <c r="A165" s="3" t="s">
        <v>24493</v>
      </c>
    </row>
    <row r="166">
      <c r="A166" s="3" t="s">
        <v>24494</v>
      </c>
    </row>
    <row r="167">
      <c r="A167" s="3" t="s">
        <v>24495</v>
      </c>
    </row>
    <row r="168">
      <c r="A168" s="3" t="s">
        <v>24496</v>
      </c>
    </row>
    <row r="169">
      <c r="A169" s="3" t="s">
        <v>24497</v>
      </c>
    </row>
    <row r="170">
      <c r="A170" s="3" t="s">
        <v>24498</v>
      </c>
    </row>
    <row r="171">
      <c r="A171" s="3" t="s">
        <v>24499</v>
      </c>
    </row>
    <row r="172">
      <c r="A172" s="3" t="s">
        <v>24500</v>
      </c>
    </row>
    <row r="173">
      <c r="A173" s="3" t="s">
        <v>293</v>
      </c>
    </row>
    <row r="174">
      <c r="A174" s="3" t="s">
        <v>24501</v>
      </c>
    </row>
    <row r="175">
      <c r="A175" s="3" t="s">
        <v>24502</v>
      </c>
    </row>
    <row r="176">
      <c r="A176" s="3" t="s">
        <v>24503</v>
      </c>
    </row>
    <row r="177">
      <c r="A177" s="3" t="s">
        <v>24504</v>
      </c>
    </row>
    <row r="178">
      <c r="A178" s="3" t="s">
        <v>24505</v>
      </c>
    </row>
    <row r="179">
      <c r="A179" s="3" t="s">
        <v>24506</v>
      </c>
    </row>
    <row r="180">
      <c r="A180" s="3" t="s">
        <v>24507</v>
      </c>
    </row>
    <row r="181">
      <c r="A181" s="3" t="s">
        <v>24508</v>
      </c>
    </row>
    <row r="182">
      <c r="A182" s="3" t="s">
        <v>24509</v>
      </c>
    </row>
    <row r="183">
      <c r="A183" s="3" t="s">
        <v>4286</v>
      </c>
    </row>
  </sheetData>
  <drawing r:id="rId1"/>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25"/>
  </cols>
  <sheetData>
    <row r="1">
      <c r="A1" s="3" t="s">
        <v>24510</v>
      </c>
    </row>
    <row r="2">
      <c r="A2" s="3" t="s">
        <v>24511</v>
      </c>
    </row>
    <row r="3">
      <c r="A3" s="3" t="s">
        <v>24512</v>
      </c>
    </row>
    <row r="4">
      <c r="A4" s="3" t="s">
        <v>24513</v>
      </c>
    </row>
    <row r="5">
      <c r="A5" s="3" t="s">
        <v>24514</v>
      </c>
    </row>
    <row r="6">
      <c r="A6" s="3" t="s">
        <v>24515</v>
      </c>
    </row>
    <row r="7">
      <c r="A7" s="3" t="s">
        <v>24516</v>
      </c>
    </row>
    <row r="8">
      <c r="A8" s="3" t="s">
        <v>24517</v>
      </c>
    </row>
    <row r="9">
      <c r="A9" s="3" t="s">
        <v>20622</v>
      </c>
    </row>
    <row r="10">
      <c r="A10" s="3" t="s">
        <v>24518</v>
      </c>
    </row>
    <row r="11">
      <c r="A11" s="3" t="s">
        <v>24519</v>
      </c>
    </row>
    <row r="12">
      <c r="A12" s="3" t="s">
        <v>24520</v>
      </c>
    </row>
    <row r="13">
      <c r="A13" s="3" t="s">
        <v>24521</v>
      </c>
    </row>
    <row r="14">
      <c r="A14" s="3" t="s">
        <v>24522</v>
      </c>
    </row>
    <row r="15">
      <c r="A15" s="3" t="s">
        <v>2168</v>
      </c>
    </row>
    <row r="16">
      <c r="A16" s="3" t="s">
        <v>24523</v>
      </c>
    </row>
    <row r="17">
      <c r="A17" s="3" t="s">
        <v>21733</v>
      </c>
    </row>
    <row r="18">
      <c r="A18" s="3" t="s">
        <v>24524</v>
      </c>
    </row>
    <row r="19">
      <c r="A19" s="3" t="s">
        <v>24525</v>
      </c>
    </row>
    <row r="20">
      <c r="A20" s="3" t="s">
        <v>24526</v>
      </c>
    </row>
    <row r="21">
      <c r="A21" s="3" t="s">
        <v>24527</v>
      </c>
    </row>
    <row r="22">
      <c r="A22" s="3" t="s">
        <v>24528</v>
      </c>
    </row>
    <row r="23">
      <c r="A23" s="3" t="s">
        <v>24529</v>
      </c>
    </row>
    <row r="24">
      <c r="A24" s="3" t="s">
        <v>24530</v>
      </c>
    </row>
    <row r="25">
      <c r="A25" s="3" t="s">
        <v>24531</v>
      </c>
    </row>
    <row r="26">
      <c r="A26" s="3" t="s">
        <v>24532</v>
      </c>
    </row>
    <row r="27">
      <c r="A27" s="3" t="s">
        <v>24533</v>
      </c>
    </row>
    <row r="28">
      <c r="A28" s="3" t="s">
        <v>24534</v>
      </c>
    </row>
    <row r="29">
      <c r="A29" s="3" t="s">
        <v>24535</v>
      </c>
    </row>
    <row r="30">
      <c r="A30" s="3" t="s">
        <v>24536</v>
      </c>
    </row>
    <row r="31">
      <c r="A31" s="3" t="s">
        <v>24537</v>
      </c>
    </row>
    <row r="32">
      <c r="A32" s="3" t="s">
        <v>24538</v>
      </c>
    </row>
    <row r="33">
      <c r="A33" s="3" t="s">
        <v>24539</v>
      </c>
    </row>
    <row r="34">
      <c r="A34" s="3" t="s">
        <v>24540</v>
      </c>
    </row>
    <row r="35">
      <c r="A35" s="3" t="s">
        <v>24541</v>
      </c>
    </row>
    <row r="36">
      <c r="A36" s="3" t="s">
        <v>24542</v>
      </c>
    </row>
    <row r="37">
      <c r="A37" s="3" t="s">
        <v>24543</v>
      </c>
    </row>
    <row r="38">
      <c r="A38" s="3" t="s">
        <v>24544</v>
      </c>
    </row>
    <row r="39">
      <c r="A39" s="3" t="s">
        <v>24545</v>
      </c>
    </row>
    <row r="40">
      <c r="A40" s="3" t="s">
        <v>24546</v>
      </c>
    </row>
    <row r="41">
      <c r="A41" s="3" t="s">
        <v>24547</v>
      </c>
    </row>
    <row r="42">
      <c r="A42" s="3" t="s">
        <v>24548</v>
      </c>
    </row>
    <row r="43">
      <c r="A43" s="3" t="s">
        <v>5216</v>
      </c>
    </row>
    <row r="44">
      <c r="A44" s="3" t="s">
        <v>43</v>
      </c>
    </row>
    <row r="45">
      <c r="A45" s="3" t="s">
        <v>24549</v>
      </c>
    </row>
    <row r="46">
      <c r="A46" s="3" t="s">
        <v>24550</v>
      </c>
    </row>
    <row r="47">
      <c r="A47" s="3" t="s">
        <v>24551</v>
      </c>
    </row>
    <row r="48">
      <c r="A48" s="3" t="s">
        <v>24552</v>
      </c>
    </row>
    <row r="49">
      <c r="A49" s="3" t="s">
        <v>24553</v>
      </c>
    </row>
    <row r="50">
      <c r="A50" s="3" t="s">
        <v>24554</v>
      </c>
    </row>
    <row r="51">
      <c r="A51" s="3" t="s">
        <v>24555</v>
      </c>
    </row>
    <row r="52">
      <c r="A52" s="3" t="s">
        <v>24556</v>
      </c>
    </row>
    <row r="53">
      <c r="A53" s="3" t="s">
        <v>24557</v>
      </c>
    </row>
    <row r="54">
      <c r="A54" s="3" t="s">
        <v>24558</v>
      </c>
    </row>
    <row r="55">
      <c r="A55" s="3" t="s">
        <v>24559</v>
      </c>
    </row>
    <row r="56">
      <c r="A56" s="3" t="s">
        <v>24560</v>
      </c>
    </row>
    <row r="57">
      <c r="A57" s="3" t="s">
        <v>24561</v>
      </c>
    </row>
    <row r="58">
      <c r="A58" s="3" t="s">
        <v>24562</v>
      </c>
    </row>
    <row r="59">
      <c r="A59" s="3" t="s">
        <v>24563</v>
      </c>
    </row>
    <row r="60">
      <c r="A60" s="3" t="s">
        <v>24564</v>
      </c>
    </row>
    <row r="61">
      <c r="A61" s="3" t="s">
        <v>24565</v>
      </c>
    </row>
    <row r="62">
      <c r="A62" s="3" t="s">
        <v>24566</v>
      </c>
    </row>
    <row r="63">
      <c r="A63" s="3" t="s">
        <v>24567</v>
      </c>
    </row>
    <row r="64">
      <c r="A64" s="3" t="s">
        <v>24568</v>
      </c>
    </row>
    <row r="65">
      <c r="A65" s="3" t="s">
        <v>24569</v>
      </c>
    </row>
    <row r="66">
      <c r="A66" s="3" t="s">
        <v>24570</v>
      </c>
    </row>
    <row r="67">
      <c r="A67" s="3" t="s">
        <v>24571</v>
      </c>
    </row>
    <row r="68">
      <c r="A68" s="3" t="s">
        <v>24572</v>
      </c>
    </row>
    <row r="69">
      <c r="A69" s="3" t="s">
        <v>24573</v>
      </c>
    </row>
    <row r="70">
      <c r="A70" s="3" t="s">
        <v>5941</v>
      </c>
    </row>
    <row r="71">
      <c r="A71" s="3" t="s">
        <v>24574</v>
      </c>
    </row>
    <row r="72">
      <c r="A72" s="3" t="s">
        <v>24575</v>
      </c>
    </row>
    <row r="73">
      <c r="A73" s="3" t="s">
        <v>24576</v>
      </c>
    </row>
    <row r="74">
      <c r="A74" s="3" t="s">
        <v>24577</v>
      </c>
    </row>
    <row r="75">
      <c r="A75" s="3" t="s">
        <v>24578</v>
      </c>
    </row>
    <row r="76">
      <c r="A76" s="3" t="s">
        <v>24579</v>
      </c>
    </row>
    <row r="77">
      <c r="A77" s="3" t="s">
        <v>24580</v>
      </c>
    </row>
    <row r="78">
      <c r="A78" s="3" t="s">
        <v>24581</v>
      </c>
    </row>
    <row r="79">
      <c r="A79" s="3" t="s">
        <v>24582</v>
      </c>
    </row>
    <row r="80">
      <c r="A80" s="3" t="s">
        <v>24583</v>
      </c>
    </row>
    <row r="81">
      <c r="A81" s="3" t="s">
        <v>24584</v>
      </c>
    </row>
    <row r="82">
      <c r="A82" s="3" t="s">
        <v>24585</v>
      </c>
    </row>
    <row r="83">
      <c r="A83" s="3" t="s">
        <v>24586</v>
      </c>
    </row>
    <row r="84">
      <c r="A84" s="3" t="s">
        <v>24587</v>
      </c>
    </row>
    <row r="85">
      <c r="A85" s="3" t="s">
        <v>24588</v>
      </c>
    </row>
    <row r="86">
      <c r="A86" s="3" t="s">
        <v>24589</v>
      </c>
    </row>
    <row r="87">
      <c r="A87" s="3" t="s">
        <v>24590</v>
      </c>
    </row>
    <row r="88">
      <c r="A88" s="3" t="s">
        <v>24591</v>
      </c>
    </row>
    <row r="89">
      <c r="A89" s="3" t="s">
        <v>24592</v>
      </c>
    </row>
    <row r="90">
      <c r="A90" s="3" t="s">
        <v>24593</v>
      </c>
    </row>
    <row r="91">
      <c r="A91" s="3" t="s">
        <v>24594</v>
      </c>
    </row>
    <row r="92">
      <c r="A92" s="3" t="s">
        <v>24595</v>
      </c>
    </row>
    <row r="93">
      <c r="A93" s="3" t="s">
        <v>24596</v>
      </c>
    </row>
    <row r="94">
      <c r="A94" s="3" t="s">
        <v>24597</v>
      </c>
    </row>
    <row r="95">
      <c r="A95" s="3" t="s">
        <v>24598</v>
      </c>
    </row>
    <row r="96">
      <c r="A96" s="3" t="s">
        <v>24599</v>
      </c>
    </row>
    <row r="97">
      <c r="A97" s="3" t="s">
        <v>24600</v>
      </c>
    </row>
    <row r="98">
      <c r="A98" s="3" t="s">
        <v>24601</v>
      </c>
    </row>
    <row r="99">
      <c r="A99" s="3" t="s">
        <v>24602</v>
      </c>
    </row>
    <row r="100">
      <c r="A100" s="3" t="s">
        <v>24603</v>
      </c>
    </row>
    <row r="101">
      <c r="A101" s="3" t="s">
        <v>24604</v>
      </c>
    </row>
    <row r="102">
      <c r="A102" s="3" t="s">
        <v>24605</v>
      </c>
    </row>
    <row r="103">
      <c r="A103" s="3" t="s">
        <v>24606</v>
      </c>
    </row>
    <row r="104">
      <c r="A104" s="3" t="s">
        <v>24607</v>
      </c>
    </row>
    <row r="105">
      <c r="A105" s="3" t="s">
        <v>24608</v>
      </c>
    </row>
    <row r="106">
      <c r="A106" s="3" t="s">
        <v>24609</v>
      </c>
    </row>
    <row r="107">
      <c r="A107" s="3" t="s">
        <v>24610</v>
      </c>
    </row>
    <row r="108">
      <c r="A108" s="3" t="s">
        <v>24611</v>
      </c>
    </row>
    <row r="109">
      <c r="A109" s="3" t="s">
        <v>24612</v>
      </c>
    </row>
    <row r="110">
      <c r="A110" s="3" t="s">
        <v>24613</v>
      </c>
    </row>
    <row r="111">
      <c r="A111" s="3" t="s">
        <v>24614</v>
      </c>
    </row>
    <row r="112">
      <c r="A112" s="3" t="s">
        <v>24615</v>
      </c>
    </row>
    <row r="113">
      <c r="A113" s="3" t="s">
        <v>24616</v>
      </c>
    </row>
    <row r="114">
      <c r="A114" s="3" t="s">
        <v>24617</v>
      </c>
    </row>
    <row r="115">
      <c r="A115" s="3" t="s">
        <v>24618</v>
      </c>
    </row>
    <row r="116">
      <c r="A116" s="3" t="s">
        <v>24619</v>
      </c>
    </row>
    <row r="117">
      <c r="A117" s="3" t="s">
        <v>24620</v>
      </c>
    </row>
    <row r="118">
      <c r="A118" s="3" t="s">
        <v>23293</v>
      </c>
    </row>
    <row r="119">
      <c r="A119" s="3" t="s">
        <v>24621</v>
      </c>
    </row>
    <row r="120">
      <c r="A120" s="3" t="s">
        <v>24622</v>
      </c>
    </row>
    <row r="121">
      <c r="A121" s="3" t="s">
        <v>24623</v>
      </c>
    </row>
    <row r="122">
      <c r="A122" s="3" t="s">
        <v>24624</v>
      </c>
    </row>
    <row r="123">
      <c r="A123" s="3" t="s">
        <v>24625</v>
      </c>
    </row>
    <row r="124">
      <c r="A124" s="3" t="s">
        <v>24626</v>
      </c>
    </row>
    <row r="125">
      <c r="A125" s="3" t="s">
        <v>24627</v>
      </c>
    </row>
    <row r="126">
      <c r="A126" s="3" t="s">
        <v>24628</v>
      </c>
    </row>
    <row r="127">
      <c r="A127" s="3" t="s">
        <v>24629</v>
      </c>
    </row>
    <row r="128">
      <c r="A128" s="3" t="s">
        <v>24630</v>
      </c>
    </row>
    <row r="129">
      <c r="A129" s="3" t="s">
        <v>24631</v>
      </c>
    </row>
    <row r="130">
      <c r="A130" s="3" t="s">
        <v>24632</v>
      </c>
    </row>
    <row r="131">
      <c r="A131" s="3" t="s">
        <v>24633</v>
      </c>
    </row>
    <row r="132">
      <c r="A132" s="3" t="s">
        <v>24634</v>
      </c>
    </row>
    <row r="133">
      <c r="A133" s="3" t="s">
        <v>24635</v>
      </c>
    </row>
    <row r="134">
      <c r="A134" s="3" t="s">
        <v>24636</v>
      </c>
    </row>
    <row r="135">
      <c r="A135" s="3" t="s">
        <v>24637</v>
      </c>
    </row>
    <row r="136">
      <c r="A136" s="3" t="s">
        <v>24638</v>
      </c>
    </row>
    <row r="137">
      <c r="A137" s="3" t="s">
        <v>24639</v>
      </c>
    </row>
    <row r="138">
      <c r="A138" s="3" t="s">
        <v>24640</v>
      </c>
    </row>
    <row r="139">
      <c r="A139" s="3" t="s">
        <v>24641</v>
      </c>
    </row>
    <row r="140">
      <c r="A140" s="3" t="s">
        <v>24642</v>
      </c>
    </row>
    <row r="141">
      <c r="A141" s="3" t="s">
        <v>24643</v>
      </c>
    </row>
    <row r="142">
      <c r="A142" s="3" t="s">
        <v>24644</v>
      </c>
    </row>
    <row r="143">
      <c r="A143" s="3" t="s">
        <v>24645</v>
      </c>
    </row>
    <row r="144">
      <c r="A144" s="3" t="s">
        <v>24646</v>
      </c>
    </row>
    <row r="145">
      <c r="A145" s="3" t="s">
        <v>24647</v>
      </c>
    </row>
    <row r="146">
      <c r="A146" s="3" t="s">
        <v>24648</v>
      </c>
    </row>
    <row r="147">
      <c r="A147" s="3" t="s">
        <v>24649</v>
      </c>
    </row>
    <row r="148">
      <c r="A148" s="3" t="s">
        <v>24650</v>
      </c>
    </row>
    <row r="149">
      <c r="A149" s="3" t="s">
        <v>24651</v>
      </c>
    </row>
    <row r="150">
      <c r="A150" s="3" t="s">
        <v>24652</v>
      </c>
    </row>
    <row r="151">
      <c r="A151" s="3" t="s">
        <v>24653</v>
      </c>
    </row>
    <row r="152">
      <c r="A152" s="3" t="s">
        <v>24654</v>
      </c>
    </row>
    <row r="153">
      <c r="A153" s="3" t="s">
        <v>24655</v>
      </c>
    </row>
    <row r="154">
      <c r="A154" s="3" t="s">
        <v>24656</v>
      </c>
    </row>
    <row r="155">
      <c r="A155" s="3" t="s">
        <v>24657</v>
      </c>
    </row>
    <row r="156">
      <c r="A156" s="3" t="s">
        <v>24658</v>
      </c>
    </row>
    <row r="157">
      <c r="A157" s="3" t="s">
        <v>24659</v>
      </c>
    </row>
    <row r="158">
      <c r="A158" s="3" t="s">
        <v>24660</v>
      </c>
    </row>
    <row r="159">
      <c r="A159" s="3" t="s">
        <v>24661</v>
      </c>
    </row>
    <row r="160">
      <c r="A160" s="3" t="s">
        <v>1637</v>
      </c>
    </row>
    <row r="161">
      <c r="A161" s="3" t="s">
        <v>24662</v>
      </c>
    </row>
    <row r="162">
      <c r="A162" s="3" t="s">
        <v>2491</v>
      </c>
    </row>
    <row r="163">
      <c r="A163" s="3" t="s">
        <v>24663</v>
      </c>
    </row>
    <row r="164">
      <c r="A164" s="3" t="s">
        <v>24664</v>
      </c>
    </row>
    <row r="165">
      <c r="A165" s="3" t="s">
        <v>24665</v>
      </c>
    </row>
    <row r="166">
      <c r="A166" s="3" t="s">
        <v>24666</v>
      </c>
    </row>
    <row r="167">
      <c r="A167" s="3" t="s">
        <v>24667</v>
      </c>
    </row>
    <row r="168">
      <c r="A168" s="3" t="s">
        <v>24668</v>
      </c>
    </row>
    <row r="169">
      <c r="A169" s="3" t="s">
        <v>24669</v>
      </c>
    </row>
    <row r="170">
      <c r="A170" s="3" t="s">
        <v>24670</v>
      </c>
    </row>
    <row r="171">
      <c r="A171" s="3" t="s">
        <v>24671</v>
      </c>
    </row>
    <row r="172">
      <c r="A172" s="3" t="s">
        <v>24672</v>
      </c>
    </row>
    <row r="173">
      <c r="A173" s="3" t="s">
        <v>24673</v>
      </c>
    </row>
    <row r="174">
      <c r="A174" s="3" t="s">
        <v>24674</v>
      </c>
    </row>
    <row r="175">
      <c r="A175" s="3" t="s">
        <v>24675</v>
      </c>
    </row>
    <row r="176">
      <c r="A176" s="3" t="s">
        <v>24676</v>
      </c>
    </row>
    <row r="177">
      <c r="A177" s="3" t="s">
        <v>24677</v>
      </c>
    </row>
    <row r="178">
      <c r="A178" s="3" t="s">
        <v>24678</v>
      </c>
    </row>
    <row r="179">
      <c r="A179" s="3" t="s">
        <v>24679</v>
      </c>
    </row>
    <row r="180">
      <c r="A180" s="3" t="s">
        <v>24680</v>
      </c>
    </row>
    <row r="181">
      <c r="A181" s="3" t="s">
        <v>24681</v>
      </c>
    </row>
    <row r="182">
      <c r="A182" s="3" t="s">
        <v>24682</v>
      </c>
    </row>
    <row r="183">
      <c r="A183" s="3" t="s">
        <v>24683</v>
      </c>
    </row>
    <row r="184">
      <c r="A184" s="3" t="s">
        <v>24684</v>
      </c>
    </row>
    <row r="185">
      <c r="A185" s="3" t="s">
        <v>24685</v>
      </c>
    </row>
    <row r="186">
      <c r="A186" s="3" t="s">
        <v>24686</v>
      </c>
    </row>
    <row r="187">
      <c r="A187" s="3" t="s">
        <v>24687</v>
      </c>
    </row>
    <row r="188">
      <c r="A188" s="3" t="s">
        <v>24688</v>
      </c>
    </row>
    <row r="189">
      <c r="A189" s="3" t="s">
        <v>24689</v>
      </c>
    </row>
    <row r="190">
      <c r="A190" s="3" t="s">
        <v>24690</v>
      </c>
    </row>
    <row r="191">
      <c r="A191" s="3" t="s">
        <v>24691</v>
      </c>
    </row>
    <row r="192">
      <c r="A192" s="3" t="s">
        <v>24692</v>
      </c>
    </row>
    <row r="193">
      <c r="A193" s="3" t="s">
        <v>24693</v>
      </c>
    </row>
    <row r="194">
      <c r="A194" s="3" t="s">
        <v>24694</v>
      </c>
    </row>
    <row r="195">
      <c r="A195" s="3" t="s">
        <v>24695</v>
      </c>
    </row>
    <row r="196">
      <c r="A196" s="3" t="s">
        <v>24696</v>
      </c>
    </row>
    <row r="197">
      <c r="A197" s="3" t="s">
        <v>24697</v>
      </c>
    </row>
    <row r="198">
      <c r="A198" s="3" t="s">
        <v>24698</v>
      </c>
    </row>
    <row r="199">
      <c r="A199" s="3" t="s">
        <v>24699</v>
      </c>
    </row>
    <row r="200">
      <c r="A200" s="3" t="s">
        <v>24700</v>
      </c>
    </row>
    <row r="201">
      <c r="A201" s="3" t="s">
        <v>24701</v>
      </c>
    </row>
    <row r="202">
      <c r="A202" s="3" t="s">
        <v>24702</v>
      </c>
    </row>
    <row r="203">
      <c r="A203" s="3" t="s">
        <v>24703</v>
      </c>
    </row>
    <row r="204">
      <c r="A204" s="3" t="s">
        <v>24704</v>
      </c>
    </row>
    <row r="205">
      <c r="A205" s="3" t="s">
        <v>24705</v>
      </c>
    </row>
    <row r="206">
      <c r="A206" s="3" t="s">
        <v>24706</v>
      </c>
    </row>
  </sheetData>
  <drawing r:id="rId1"/>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3" t="s">
        <v>24707</v>
      </c>
    </row>
    <row r="2">
      <c r="A2" s="3" t="s">
        <v>24708</v>
      </c>
    </row>
    <row r="3">
      <c r="A3" s="3" t="s">
        <v>24709</v>
      </c>
    </row>
    <row r="4">
      <c r="A4" s="3" t="s">
        <v>24710</v>
      </c>
    </row>
    <row r="5">
      <c r="A5" s="3" t="s">
        <v>24711</v>
      </c>
    </row>
    <row r="6">
      <c r="A6" s="3" t="s">
        <v>24712</v>
      </c>
    </row>
    <row r="7">
      <c r="A7" s="3" t="s">
        <v>24713</v>
      </c>
    </row>
    <row r="8">
      <c r="A8" s="3" t="s">
        <v>24714</v>
      </c>
    </row>
    <row r="9">
      <c r="A9" s="3" t="s">
        <v>24715</v>
      </c>
    </row>
    <row r="10">
      <c r="A10" s="3" t="s">
        <v>24716</v>
      </c>
    </row>
    <row r="11">
      <c r="A11" s="3" t="s">
        <v>24717</v>
      </c>
    </row>
    <row r="12">
      <c r="A12" s="3" t="s">
        <v>24713</v>
      </c>
    </row>
    <row r="13">
      <c r="A13" s="3" t="s">
        <v>24718</v>
      </c>
    </row>
    <row r="14">
      <c r="A14" s="3" t="s">
        <v>24719</v>
      </c>
    </row>
    <row r="15">
      <c r="A15" s="3" t="s">
        <v>24720</v>
      </c>
    </row>
    <row r="16">
      <c r="A16" s="3" t="s">
        <v>24721</v>
      </c>
    </row>
    <row r="17">
      <c r="A17" s="3" t="s">
        <v>24722</v>
      </c>
    </row>
    <row r="18">
      <c r="A18" s="3" t="s">
        <v>24723</v>
      </c>
    </row>
    <row r="19">
      <c r="A19" s="3" t="s">
        <v>24724</v>
      </c>
    </row>
    <row r="20">
      <c r="A20" s="3" t="s">
        <v>24725</v>
      </c>
    </row>
    <row r="21">
      <c r="A21" s="3" t="s">
        <v>24726</v>
      </c>
    </row>
    <row r="22">
      <c r="A22" s="3" t="s">
        <v>24727</v>
      </c>
    </row>
    <row r="23">
      <c r="A23" s="3" t="s">
        <v>24728</v>
      </c>
    </row>
    <row r="24">
      <c r="A24" s="3" t="s">
        <v>24729</v>
      </c>
    </row>
    <row r="25">
      <c r="A25" s="3" t="s">
        <v>24730</v>
      </c>
    </row>
    <row r="26">
      <c r="A26" s="3" t="s">
        <v>24731</v>
      </c>
    </row>
    <row r="27">
      <c r="A27" s="3" t="s">
        <v>24732</v>
      </c>
    </row>
    <row r="28">
      <c r="A28" s="3" t="s">
        <v>24733</v>
      </c>
    </row>
    <row r="29">
      <c r="A29" s="3" t="s">
        <v>24734</v>
      </c>
    </row>
    <row r="30">
      <c r="A30" s="3" t="s">
        <v>24735</v>
      </c>
    </row>
    <row r="31">
      <c r="A31" s="3" t="s">
        <v>24736</v>
      </c>
    </row>
    <row r="32">
      <c r="A32" s="3" t="s">
        <v>24737</v>
      </c>
    </row>
    <row r="33">
      <c r="A33" s="3" t="s">
        <v>24738</v>
      </c>
    </row>
    <row r="34">
      <c r="A34" s="3" t="s">
        <v>24739</v>
      </c>
    </row>
    <row r="35">
      <c r="A35" s="3" t="s">
        <v>24740</v>
      </c>
    </row>
    <row r="36">
      <c r="A36" s="3" t="s">
        <v>24741</v>
      </c>
    </row>
    <row r="37">
      <c r="A37" s="3" t="s">
        <v>24742</v>
      </c>
    </row>
    <row r="38">
      <c r="A38" s="3" t="s">
        <v>24743</v>
      </c>
    </row>
    <row r="39">
      <c r="A39" s="3" t="s">
        <v>24744</v>
      </c>
    </row>
    <row r="40">
      <c r="A40" s="3" t="s">
        <v>24745</v>
      </c>
    </row>
    <row r="41">
      <c r="A41" s="3" t="s">
        <v>24746</v>
      </c>
    </row>
    <row r="42">
      <c r="A42" s="3" t="s">
        <v>24747</v>
      </c>
    </row>
    <row r="43">
      <c r="A43" s="3" t="s">
        <v>24748</v>
      </c>
    </row>
    <row r="44">
      <c r="A44" s="3" t="s">
        <v>24749</v>
      </c>
    </row>
    <row r="45">
      <c r="A45" s="3" t="s">
        <v>24750</v>
      </c>
    </row>
    <row r="46">
      <c r="A46" s="3" t="s">
        <v>24751</v>
      </c>
    </row>
    <row r="47">
      <c r="A47" s="3" t="s">
        <v>24752</v>
      </c>
    </row>
    <row r="48">
      <c r="A48" s="3" t="s">
        <v>24753</v>
      </c>
    </row>
    <row r="49">
      <c r="A49" s="3" t="s">
        <v>24754</v>
      </c>
    </row>
    <row r="50">
      <c r="A50" s="3" t="s">
        <v>24755</v>
      </c>
    </row>
    <row r="51">
      <c r="A51" s="3" t="s">
        <v>24756</v>
      </c>
    </row>
    <row r="52">
      <c r="A52" s="3" t="s">
        <v>24757</v>
      </c>
    </row>
    <row r="53">
      <c r="A53" s="3" t="s">
        <v>24758</v>
      </c>
    </row>
    <row r="54">
      <c r="A54" s="3" t="s">
        <v>24759</v>
      </c>
    </row>
    <row r="55">
      <c r="A55" s="3" t="s">
        <v>24760</v>
      </c>
    </row>
    <row r="56">
      <c r="A56" s="3" t="s">
        <v>24761</v>
      </c>
    </row>
    <row r="57">
      <c r="A57" s="3" t="s">
        <v>24762</v>
      </c>
    </row>
    <row r="58">
      <c r="A58" s="3" t="s">
        <v>24763</v>
      </c>
    </row>
    <row r="59">
      <c r="A59" s="3" t="s">
        <v>24764</v>
      </c>
    </row>
    <row r="60">
      <c r="A60" s="3" t="s">
        <v>24765</v>
      </c>
    </row>
    <row r="61">
      <c r="A61" s="3" t="s">
        <v>24766</v>
      </c>
    </row>
    <row r="62">
      <c r="A62" s="3" t="s">
        <v>24767</v>
      </c>
    </row>
    <row r="63">
      <c r="A63" s="3" t="s">
        <v>24768</v>
      </c>
    </row>
    <row r="64">
      <c r="A64" s="3" t="s">
        <v>24769</v>
      </c>
    </row>
    <row r="65">
      <c r="A65" s="3" t="s">
        <v>24770</v>
      </c>
    </row>
    <row r="66">
      <c r="A66" s="3" t="s">
        <v>24771</v>
      </c>
    </row>
    <row r="67">
      <c r="A67" s="3" t="s">
        <v>24772</v>
      </c>
    </row>
    <row r="68">
      <c r="A68" s="3" t="s">
        <v>24773</v>
      </c>
    </row>
    <row r="69">
      <c r="A69" s="3" t="s">
        <v>24774</v>
      </c>
    </row>
    <row r="70">
      <c r="A70" s="3" t="s">
        <v>24775</v>
      </c>
    </row>
    <row r="71">
      <c r="A71" s="3" t="s">
        <v>24776</v>
      </c>
    </row>
    <row r="72">
      <c r="A72" s="3" t="s">
        <v>24777</v>
      </c>
    </row>
    <row r="73">
      <c r="A73" s="3" t="s">
        <v>24778</v>
      </c>
    </row>
    <row r="74">
      <c r="A74" s="3" t="s">
        <v>24779</v>
      </c>
    </row>
    <row r="75">
      <c r="A75" s="3" t="s">
        <v>24780</v>
      </c>
    </row>
    <row r="76">
      <c r="A76" s="3" t="s">
        <v>24781</v>
      </c>
    </row>
    <row r="77">
      <c r="A77" s="3" t="s">
        <v>24782</v>
      </c>
    </row>
    <row r="78">
      <c r="A78" s="3" t="s">
        <v>24783</v>
      </c>
    </row>
    <row r="79">
      <c r="A79" s="3" t="s">
        <v>24784</v>
      </c>
    </row>
    <row r="80">
      <c r="A80" s="3" t="s">
        <v>24785</v>
      </c>
    </row>
    <row r="81">
      <c r="A81" s="3" t="s">
        <v>24786</v>
      </c>
    </row>
    <row r="82">
      <c r="A82" s="3" t="s">
        <v>24787</v>
      </c>
    </row>
    <row r="83">
      <c r="A83" s="3" t="s">
        <v>3419</v>
      </c>
    </row>
    <row r="84">
      <c r="A84" s="3" t="s">
        <v>24788</v>
      </c>
    </row>
    <row r="85">
      <c r="A85" s="3" t="s">
        <v>24789</v>
      </c>
    </row>
    <row r="86">
      <c r="A86" s="3" t="s">
        <v>24790</v>
      </c>
    </row>
    <row r="87">
      <c r="A87" s="3" t="s">
        <v>24791</v>
      </c>
    </row>
    <row r="88">
      <c r="A88" s="3" t="s">
        <v>24792</v>
      </c>
    </row>
    <row r="89">
      <c r="A89" s="3" t="s">
        <v>24793</v>
      </c>
    </row>
    <row r="90">
      <c r="A90" s="3" t="s">
        <v>24794</v>
      </c>
    </row>
    <row r="91">
      <c r="A91" s="3" t="s">
        <v>8786</v>
      </c>
    </row>
    <row r="92">
      <c r="A92" s="3" t="s">
        <v>24795</v>
      </c>
    </row>
    <row r="93">
      <c r="A93" s="3" t="s">
        <v>24796</v>
      </c>
    </row>
    <row r="94">
      <c r="A94" s="3" t="s">
        <v>24797</v>
      </c>
    </row>
    <row r="95">
      <c r="A95" s="3" t="s">
        <v>24798</v>
      </c>
    </row>
    <row r="96">
      <c r="A96" s="3" t="s">
        <v>24799</v>
      </c>
    </row>
    <row r="97">
      <c r="A97" s="3" t="s">
        <v>24800</v>
      </c>
    </row>
    <row r="98">
      <c r="A98" s="3" t="s">
        <v>24801</v>
      </c>
    </row>
    <row r="99">
      <c r="A99" s="3" t="s">
        <v>24802</v>
      </c>
    </row>
    <row r="100">
      <c r="A100" s="3" t="s">
        <v>24803</v>
      </c>
    </row>
    <row r="101">
      <c r="A101" s="3" t="s">
        <v>24804</v>
      </c>
    </row>
    <row r="102">
      <c r="A102" s="3" t="s">
        <v>24805</v>
      </c>
    </row>
    <row r="103">
      <c r="A103" s="3" t="s">
        <v>24806</v>
      </c>
    </row>
    <row r="104">
      <c r="A104" s="3" t="s">
        <v>24807</v>
      </c>
    </row>
    <row r="105">
      <c r="A105" s="3" t="s">
        <v>24808</v>
      </c>
    </row>
    <row r="106">
      <c r="A106" s="3" t="s">
        <v>24809</v>
      </c>
    </row>
    <row r="107">
      <c r="A107" s="3" t="s">
        <v>24810</v>
      </c>
    </row>
    <row r="108">
      <c r="A108" s="3" t="s">
        <v>24811</v>
      </c>
    </row>
    <row r="109">
      <c r="A109" s="3" t="s">
        <v>24812</v>
      </c>
    </row>
    <row r="110">
      <c r="A110" s="3" t="s">
        <v>24813</v>
      </c>
    </row>
    <row r="111">
      <c r="A111" s="3" t="s">
        <v>24814</v>
      </c>
    </row>
    <row r="112">
      <c r="A112" s="3" t="s">
        <v>24815</v>
      </c>
    </row>
    <row r="113">
      <c r="A113" s="3" t="s">
        <v>24816</v>
      </c>
    </row>
    <row r="114">
      <c r="A114" s="3" t="s">
        <v>24817</v>
      </c>
    </row>
    <row r="115">
      <c r="A115" s="3" t="s">
        <v>24818</v>
      </c>
    </row>
    <row r="116">
      <c r="A116" s="3" t="s">
        <v>24819</v>
      </c>
    </row>
    <row r="117">
      <c r="A117" s="3" t="s">
        <v>24820</v>
      </c>
    </row>
    <row r="118">
      <c r="A118" s="3" t="s">
        <v>24821</v>
      </c>
    </row>
    <row r="119">
      <c r="A119" s="3" t="s">
        <v>24822</v>
      </c>
    </row>
    <row r="120">
      <c r="A120" s="3" t="s">
        <v>24823</v>
      </c>
    </row>
    <row r="121">
      <c r="A121" s="3" t="s">
        <v>24824</v>
      </c>
    </row>
    <row r="122">
      <c r="A122" s="3" t="s">
        <v>24825</v>
      </c>
    </row>
    <row r="123">
      <c r="A123" s="3" t="s">
        <v>24826</v>
      </c>
    </row>
    <row r="124">
      <c r="A124" s="3" t="s">
        <v>24827</v>
      </c>
    </row>
    <row r="125">
      <c r="A125" s="3" t="s">
        <v>24828</v>
      </c>
    </row>
    <row r="126">
      <c r="A126" s="3" t="s">
        <v>24829</v>
      </c>
    </row>
    <row r="127">
      <c r="A127" s="3" t="s">
        <v>24830</v>
      </c>
    </row>
    <row r="128">
      <c r="A128" s="3" t="s">
        <v>533</v>
      </c>
    </row>
    <row r="129">
      <c r="A129" s="3" t="s">
        <v>24831</v>
      </c>
    </row>
    <row r="130">
      <c r="A130" s="3" t="s">
        <v>24832</v>
      </c>
    </row>
    <row r="131">
      <c r="A131" s="3" t="s">
        <v>24833</v>
      </c>
    </row>
    <row r="132">
      <c r="A132" s="3" t="s">
        <v>17420</v>
      </c>
    </row>
    <row r="133">
      <c r="A133" s="3" t="s">
        <v>24834</v>
      </c>
    </row>
    <row r="134">
      <c r="A134" s="3" t="s">
        <v>24835</v>
      </c>
    </row>
    <row r="135">
      <c r="A135" s="3" t="s">
        <v>24836</v>
      </c>
    </row>
    <row r="136">
      <c r="A136" s="3" t="s">
        <v>24837</v>
      </c>
    </row>
    <row r="137">
      <c r="A137" s="3" t="s">
        <v>24838</v>
      </c>
    </row>
    <row r="138">
      <c r="A138" s="3" t="s">
        <v>24839</v>
      </c>
    </row>
    <row r="139">
      <c r="A139" s="3" t="s">
        <v>24840</v>
      </c>
    </row>
    <row r="140">
      <c r="A140" s="3" t="s">
        <v>24841</v>
      </c>
    </row>
    <row r="141">
      <c r="A141" s="3" t="s">
        <v>24842</v>
      </c>
    </row>
    <row r="142">
      <c r="A142" s="3" t="s">
        <v>24843</v>
      </c>
    </row>
    <row r="143">
      <c r="A143" s="3" t="s">
        <v>24844</v>
      </c>
    </row>
    <row r="144">
      <c r="A144" s="3" t="s">
        <v>24845</v>
      </c>
    </row>
    <row r="145">
      <c r="A145" s="3" t="s">
        <v>24846</v>
      </c>
    </row>
    <row r="146">
      <c r="A146" s="3" t="s">
        <v>24847</v>
      </c>
    </row>
    <row r="147">
      <c r="A147" s="3" t="s">
        <v>24848</v>
      </c>
    </row>
    <row r="148">
      <c r="A148" s="3" t="s">
        <v>24849</v>
      </c>
    </row>
    <row r="149">
      <c r="A149" s="3" t="s">
        <v>24850</v>
      </c>
    </row>
    <row r="150">
      <c r="A150" s="3" t="s">
        <v>3</v>
      </c>
    </row>
    <row r="151">
      <c r="A151" s="3" t="s">
        <v>24851</v>
      </c>
    </row>
    <row r="152">
      <c r="A152" s="3" t="s">
        <v>24852</v>
      </c>
    </row>
    <row r="153">
      <c r="A153" s="3" t="s">
        <v>24853</v>
      </c>
    </row>
    <row r="154">
      <c r="A154" s="3" t="s">
        <v>3</v>
      </c>
    </row>
    <row r="155">
      <c r="A155" s="3" t="s">
        <v>24854</v>
      </c>
    </row>
    <row r="156">
      <c r="A156" s="3" t="s">
        <v>24855</v>
      </c>
    </row>
    <row r="157">
      <c r="A157" s="3" t="s">
        <v>24856</v>
      </c>
    </row>
    <row r="158">
      <c r="A158" s="3" t="s">
        <v>4012</v>
      </c>
    </row>
    <row r="159">
      <c r="A159" s="3" t="s">
        <v>24857</v>
      </c>
    </row>
    <row r="160">
      <c r="A160" s="3" t="s">
        <v>24858</v>
      </c>
    </row>
    <row r="161">
      <c r="A161" s="3" t="s">
        <v>24859</v>
      </c>
    </row>
    <row r="162">
      <c r="A162" s="3" t="s">
        <v>24860</v>
      </c>
    </row>
    <row r="163">
      <c r="A163" s="3" t="s">
        <v>24861</v>
      </c>
    </row>
    <row r="164">
      <c r="A164" s="3" t="s">
        <v>24862</v>
      </c>
    </row>
    <row r="165">
      <c r="A165" s="3" t="s">
        <v>24863</v>
      </c>
    </row>
    <row r="166">
      <c r="A166" s="3" t="s">
        <v>24864</v>
      </c>
    </row>
    <row r="167">
      <c r="A167" s="3" t="s">
        <v>24865</v>
      </c>
    </row>
    <row r="168">
      <c r="A168" s="3" t="s">
        <v>24866</v>
      </c>
    </row>
    <row r="169">
      <c r="A169" s="3" t="s">
        <v>24867</v>
      </c>
    </row>
    <row r="170">
      <c r="A170" s="3" t="s">
        <v>24868</v>
      </c>
    </row>
    <row r="171">
      <c r="A171" s="3" t="s">
        <v>24869</v>
      </c>
    </row>
    <row r="172">
      <c r="A172" s="3" t="s">
        <v>24870</v>
      </c>
    </row>
    <row r="173">
      <c r="A173" s="3" t="s">
        <v>24871</v>
      </c>
    </row>
    <row r="174">
      <c r="A174" s="3" t="s">
        <v>24872</v>
      </c>
    </row>
    <row r="175">
      <c r="A175" s="3" t="s">
        <v>24873</v>
      </c>
    </row>
    <row r="176">
      <c r="A176" s="3" t="s">
        <v>24874</v>
      </c>
    </row>
    <row r="177">
      <c r="A177" s="3" t="s">
        <v>24875</v>
      </c>
    </row>
    <row r="178">
      <c r="A178" s="3" t="s">
        <v>24876</v>
      </c>
    </row>
    <row r="179">
      <c r="A179" s="3" t="s">
        <v>24877</v>
      </c>
    </row>
    <row r="180">
      <c r="A180" s="3" t="s">
        <v>24878</v>
      </c>
    </row>
    <row r="181">
      <c r="A181" s="3" t="s">
        <v>24879</v>
      </c>
    </row>
    <row r="182">
      <c r="A182" s="3" t="s">
        <v>24880</v>
      </c>
    </row>
    <row r="183">
      <c r="A183" s="3" t="s">
        <v>24881</v>
      </c>
    </row>
    <row r="184">
      <c r="A184" s="3" t="s">
        <v>24882</v>
      </c>
    </row>
    <row r="185">
      <c r="A185" s="3" t="s">
        <v>24883</v>
      </c>
    </row>
    <row r="186">
      <c r="A186" s="3" t="s">
        <v>24884</v>
      </c>
    </row>
    <row r="187">
      <c r="A187" s="3" t="s">
        <v>24885</v>
      </c>
    </row>
    <row r="188">
      <c r="A188" s="3" t="s">
        <v>24886</v>
      </c>
    </row>
    <row r="189">
      <c r="A189" s="3" t="s">
        <v>24887</v>
      </c>
    </row>
    <row r="190">
      <c r="A190" s="3" t="s">
        <v>24888</v>
      </c>
    </row>
    <row r="191">
      <c r="A191" s="3" t="s">
        <v>24889</v>
      </c>
    </row>
    <row r="192">
      <c r="A192" s="3" t="s">
        <v>24890</v>
      </c>
    </row>
    <row r="193">
      <c r="A193" s="3" t="s">
        <v>24891</v>
      </c>
    </row>
    <row r="194">
      <c r="A194" s="3" t="s">
        <v>24892</v>
      </c>
    </row>
    <row r="195">
      <c r="A195" s="3" t="s">
        <v>24893</v>
      </c>
    </row>
    <row r="196">
      <c r="A196" s="3" t="s">
        <v>24894</v>
      </c>
    </row>
    <row r="197">
      <c r="A197" s="3" t="s">
        <v>24895</v>
      </c>
    </row>
    <row r="198">
      <c r="A198" s="3" t="s">
        <v>24896</v>
      </c>
    </row>
    <row r="199">
      <c r="A199" s="3" t="s">
        <v>24897</v>
      </c>
    </row>
    <row r="200">
      <c r="A200" s="3" t="s">
        <v>24898</v>
      </c>
    </row>
    <row r="201">
      <c r="A201" s="3" t="s">
        <v>24899</v>
      </c>
    </row>
    <row r="202">
      <c r="A202" s="3" t="s">
        <v>24900</v>
      </c>
    </row>
  </sheetData>
  <drawing r:id="rId1"/>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75"/>
  </cols>
  <sheetData>
    <row r="1">
      <c r="A1" s="3" t="s">
        <v>24901</v>
      </c>
    </row>
    <row r="2">
      <c r="A2" s="3" t="s">
        <v>24902</v>
      </c>
    </row>
    <row r="3">
      <c r="A3" s="3" t="s">
        <v>24903</v>
      </c>
    </row>
    <row r="4">
      <c r="A4" s="3" t="s">
        <v>24904</v>
      </c>
    </row>
    <row r="5">
      <c r="A5" s="3" t="s">
        <v>24905</v>
      </c>
    </row>
    <row r="6">
      <c r="A6" s="3" t="s">
        <v>24906</v>
      </c>
    </row>
    <row r="7">
      <c r="A7" s="3" t="s">
        <v>24907</v>
      </c>
    </row>
    <row r="8">
      <c r="A8" s="3" t="s">
        <v>24908</v>
      </c>
    </row>
    <row r="9">
      <c r="A9" s="3" t="s">
        <v>24909</v>
      </c>
    </row>
    <row r="10">
      <c r="A10" s="3" t="s">
        <v>24910</v>
      </c>
    </row>
    <row r="11">
      <c r="A11" s="3" t="s">
        <v>24911</v>
      </c>
    </row>
    <row r="12">
      <c r="A12" s="3" t="s">
        <v>24912</v>
      </c>
    </row>
    <row r="13">
      <c r="A13" s="3" t="s">
        <v>24913</v>
      </c>
    </row>
    <row r="14">
      <c r="A14" s="3" t="s">
        <v>24914</v>
      </c>
    </row>
    <row r="15">
      <c r="A15" s="3" t="s">
        <v>24915</v>
      </c>
    </row>
    <row r="16">
      <c r="A16" s="3" t="s">
        <v>24916</v>
      </c>
    </row>
    <row r="17">
      <c r="A17" s="3" t="s">
        <v>24917</v>
      </c>
    </row>
    <row r="18">
      <c r="A18" s="3" t="s">
        <v>24918</v>
      </c>
    </row>
    <row r="19">
      <c r="A19" s="3" t="s">
        <v>24919</v>
      </c>
    </row>
    <row r="20">
      <c r="A20" s="3" t="s">
        <v>24920</v>
      </c>
    </row>
    <row r="21">
      <c r="A21" s="3" t="s">
        <v>24921</v>
      </c>
    </row>
    <row r="22">
      <c r="A22" s="3" t="s">
        <v>24922</v>
      </c>
    </row>
    <row r="23">
      <c r="A23" s="3" t="s">
        <v>24923</v>
      </c>
    </row>
    <row r="24">
      <c r="A24" s="3" t="s">
        <v>24924</v>
      </c>
    </row>
    <row r="25">
      <c r="A25" s="3" t="s">
        <v>24925</v>
      </c>
    </row>
    <row r="26">
      <c r="A26" s="3" t="s">
        <v>24926</v>
      </c>
    </row>
    <row r="27">
      <c r="A27" s="3" t="s">
        <v>24927</v>
      </c>
    </row>
    <row r="28">
      <c r="A28" s="3" t="s">
        <v>24928</v>
      </c>
    </row>
    <row r="29">
      <c r="A29" s="3" t="s">
        <v>24929</v>
      </c>
    </row>
    <row r="30">
      <c r="A30" s="3" t="s">
        <v>24930</v>
      </c>
    </row>
    <row r="31">
      <c r="A31" s="3" t="s">
        <v>24931</v>
      </c>
    </row>
    <row r="32">
      <c r="A32" s="3" t="s">
        <v>24932</v>
      </c>
    </row>
    <row r="33">
      <c r="A33" s="3" t="s">
        <v>24933</v>
      </c>
    </row>
    <row r="34">
      <c r="A34" s="3" t="s">
        <v>24934</v>
      </c>
    </row>
    <row r="35">
      <c r="A35" s="3" t="s">
        <v>24935</v>
      </c>
    </row>
    <row r="36">
      <c r="A36" s="3" t="s">
        <v>24936</v>
      </c>
    </row>
    <row r="37">
      <c r="A37" s="3" t="s">
        <v>24937</v>
      </c>
    </row>
    <row r="38">
      <c r="A38" s="3" t="s">
        <v>24938</v>
      </c>
    </row>
    <row r="39">
      <c r="A39" s="3" t="s">
        <v>24939</v>
      </c>
    </row>
    <row r="40">
      <c r="A40" s="3" t="s">
        <v>24940</v>
      </c>
    </row>
    <row r="41">
      <c r="A41" s="3" t="s">
        <v>17345</v>
      </c>
    </row>
    <row r="42">
      <c r="A42" s="3" t="s">
        <v>24941</v>
      </c>
    </row>
    <row r="43">
      <c r="A43" s="3" t="s">
        <v>24942</v>
      </c>
    </row>
    <row r="44">
      <c r="A44" s="3" t="s">
        <v>24943</v>
      </c>
    </row>
    <row r="45">
      <c r="A45" s="3" t="s">
        <v>24944</v>
      </c>
    </row>
    <row r="46">
      <c r="A46" s="3" t="s">
        <v>24945</v>
      </c>
    </row>
    <row r="47">
      <c r="A47" s="3" t="s">
        <v>24946</v>
      </c>
    </row>
    <row r="48">
      <c r="A48" s="3" t="s">
        <v>24947</v>
      </c>
    </row>
    <row r="49">
      <c r="A49" s="3" t="s">
        <v>24948</v>
      </c>
    </row>
    <row r="50">
      <c r="A50" s="3" t="s">
        <v>24949</v>
      </c>
    </row>
    <row r="51">
      <c r="A51" s="3" t="s">
        <v>24950</v>
      </c>
    </row>
    <row r="52">
      <c r="A52" s="3" t="s">
        <v>24951</v>
      </c>
    </row>
    <row r="53">
      <c r="A53" s="3" t="s">
        <v>24952</v>
      </c>
    </row>
    <row r="54">
      <c r="A54" s="3" t="s">
        <v>24953</v>
      </c>
    </row>
    <row r="55">
      <c r="A55" s="3" t="s">
        <v>24954</v>
      </c>
    </row>
    <row r="56">
      <c r="A56" s="3" t="s">
        <v>24955</v>
      </c>
    </row>
    <row r="57">
      <c r="A57" s="3" t="s">
        <v>3</v>
      </c>
    </row>
    <row r="58">
      <c r="A58" s="3" t="s">
        <v>24956</v>
      </c>
    </row>
    <row r="59">
      <c r="A59" s="3" t="s">
        <v>24957</v>
      </c>
    </row>
    <row r="60">
      <c r="A60" s="3" t="s">
        <v>24958</v>
      </c>
    </row>
    <row r="61">
      <c r="A61" s="3" t="s">
        <v>24959</v>
      </c>
    </row>
    <row r="62">
      <c r="A62" s="3" t="s">
        <v>24960</v>
      </c>
    </row>
    <row r="63">
      <c r="A63" s="3" t="s">
        <v>24961</v>
      </c>
    </row>
    <row r="64">
      <c r="A64" s="3" t="s">
        <v>24962</v>
      </c>
    </row>
    <row r="65">
      <c r="A65" s="3" t="s">
        <v>24963</v>
      </c>
    </row>
    <row r="66">
      <c r="A66" s="3" t="s">
        <v>24964</v>
      </c>
    </row>
    <row r="67">
      <c r="A67" s="3" t="s">
        <v>24965</v>
      </c>
    </row>
    <row r="68">
      <c r="A68" s="3" t="s">
        <v>24966</v>
      </c>
    </row>
    <row r="69">
      <c r="A69" s="3" t="s">
        <v>24967</v>
      </c>
    </row>
    <row r="70">
      <c r="A70" s="3" t="s">
        <v>24968</v>
      </c>
    </row>
    <row r="71">
      <c r="A71" s="3" t="s">
        <v>24969</v>
      </c>
    </row>
    <row r="72">
      <c r="A72" s="3" t="s">
        <v>24970</v>
      </c>
    </row>
    <row r="73">
      <c r="A73" s="3" t="s">
        <v>24971</v>
      </c>
    </row>
    <row r="74">
      <c r="A74" s="3" t="s">
        <v>24972</v>
      </c>
    </row>
    <row r="75">
      <c r="A75" s="3" t="s">
        <v>24973</v>
      </c>
    </row>
    <row r="76">
      <c r="A76" s="3" t="s">
        <v>24974</v>
      </c>
    </row>
    <row r="77">
      <c r="A77" s="3" t="s">
        <v>24975</v>
      </c>
    </row>
    <row r="78">
      <c r="A78" s="3" t="s">
        <v>24976</v>
      </c>
    </row>
    <row r="79">
      <c r="A79" s="3" t="s">
        <v>24977</v>
      </c>
    </row>
    <row r="80">
      <c r="A80" s="3" t="s">
        <v>24978</v>
      </c>
    </row>
    <row r="81">
      <c r="A81" s="3" t="s">
        <v>24979</v>
      </c>
    </row>
    <row r="82">
      <c r="A82" s="3" t="s">
        <v>24980</v>
      </c>
    </row>
    <row r="83">
      <c r="A83" s="3" t="s">
        <v>24981</v>
      </c>
    </row>
    <row r="84">
      <c r="A84" s="3" t="s">
        <v>24982</v>
      </c>
    </row>
    <row r="85">
      <c r="A85" s="3" t="s">
        <v>24983</v>
      </c>
    </row>
    <row r="86">
      <c r="A86" s="3" t="s">
        <v>24984</v>
      </c>
    </row>
    <row r="87">
      <c r="A87" s="3" t="s">
        <v>24985</v>
      </c>
    </row>
    <row r="88">
      <c r="A88" s="3" t="s">
        <v>24986</v>
      </c>
    </row>
    <row r="89">
      <c r="A89" s="3" t="s">
        <v>24987</v>
      </c>
    </row>
    <row r="90">
      <c r="A90" s="3" t="s">
        <v>24988</v>
      </c>
    </row>
    <row r="91">
      <c r="A91" s="3" t="s">
        <v>24989</v>
      </c>
    </row>
    <row r="92">
      <c r="A92" s="3" t="s">
        <v>24990</v>
      </c>
    </row>
    <row r="93">
      <c r="A93" s="3" t="s">
        <v>24991</v>
      </c>
    </row>
    <row r="94">
      <c r="A94" s="3" t="s">
        <v>24992</v>
      </c>
    </row>
    <row r="95">
      <c r="A95" s="3" t="s">
        <v>24993</v>
      </c>
    </row>
    <row r="96">
      <c r="A96" s="3" t="s">
        <v>24994</v>
      </c>
    </row>
    <row r="97">
      <c r="A97" s="3" t="s">
        <v>24995</v>
      </c>
    </row>
    <row r="98">
      <c r="A98" s="3" t="s">
        <v>24996</v>
      </c>
    </row>
    <row r="99">
      <c r="A99" s="3" t="s">
        <v>24997</v>
      </c>
    </row>
    <row r="100">
      <c r="A100" s="3" t="s">
        <v>24998</v>
      </c>
    </row>
    <row r="101">
      <c r="A101" s="3" t="s">
        <v>24999</v>
      </c>
    </row>
    <row r="102">
      <c r="A102" s="3" t="s">
        <v>25000</v>
      </c>
    </row>
    <row r="103">
      <c r="A103" s="3" t="s">
        <v>25001</v>
      </c>
    </row>
    <row r="104">
      <c r="A104" s="3" t="s">
        <v>25002</v>
      </c>
    </row>
    <row r="105">
      <c r="A105" s="3" t="s">
        <v>25003</v>
      </c>
    </row>
    <row r="106">
      <c r="A106" s="3" t="s">
        <v>25004</v>
      </c>
    </row>
    <row r="107">
      <c r="A107" s="3" t="s">
        <v>25005</v>
      </c>
    </row>
    <row r="108">
      <c r="A108" s="3" t="s">
        <v>25006</v>
      </c>
    </row>
    <row r="109">
      <c r="A109" s="3" t="s">
        <v>25007</v>
      </c>
    </row>
    <row r="110">
      <c r="A110" s="3" t="s">
        <v>25008</v>
      </c>
    </row>
    <row r="111">
      <c r="A111" s="3" t="s">
        <v>25009</v>
      </c>
    </row>
    <row r="112">
      <c r="A112" s="3" t="s">
        <v>25010</v>
      </c>
    </row>
    <row r="113">
      <c r="A113" s="3" t="s">
        <v>25011</v>
      </c>
    </row>
    <row r="114">
      <c r="A114" s="3" t="s">
        <v>25012</v>
      </c>
    </row>
    <row r="115">
      <c r="A115" s="3" t="s">
        <v>25013</v>
      </c>
    </row>
    <row r="116">
      <c r="A116" s="3" t="s">
        <v>25014</v>
      </c>
    </row>
    <row r="117">
      <c r="A117" s="3" t="s">
        <v>25015</v>
      </c>
    </row>
    <row r="118">
      <c r="A118" s="3" t="s">
        <v>25016</v>
      </c>
    </row>
    <row r="119">
      <c r="A119" s="3" t="s">
        <v>25017</v>
      </c>
    </row>
    <row r="120">
      <c r="A120" s="3" t="s">
        <v>25018</v>
      </c>
    </row>
    <row r="121">
      <c r="A121" s="3" t="s">
        <v>25019</v>
      </c>
    </row>
    <row r="122">
      <c r="A122" s="3" t="s">
        <v>25020</v>
      </c>
    </row>
    <row r="123">
      <c r="A123" s="3" t="s">
        <v>25021</v>
      </c>
    </row>
    <row r="124">
      <c r="A124" s="3" t="s">
        <v>25022</v>
      </c>
    </row>
    <row r="125">
      <c r="A125" s="3" t="s">
        <v>25023</v>
      </c>
    </row>
    <row r="126">
      <c r="A126" s="3" t="s">
        <v>25024</v>
      </c>
    </row>
    <row r="127">
      <c r="A127" s="3" t="s">
        <v>25025</v>
      </c>
    </row>
    <row r="128">
      <c r="A128" s="3" t="s">
        <v>25026</v>
      </c>
    </row>
    <row r="129">
      <c r="A129" s="3" t="s">
        <v>25027</v>
      </c>
    </row>
    <row r="130">
      <c r="A130" s="3" t="s">
        <v>25028</v>
      </c>
    </row>
    <row r="131">
      <c r="A131" s="3" t="s">
        <v>25029</v>
      </c>
    </row>
    <row r="132">
      <c r="A132" s="3" t="s">
        <v>25030</v>
      </c>
    </row>
    <row r="133">
      <c r="A133" s="3" t="s">
        <v>25031</v>
      </c>
    </row>
    <row r="134">
      <c r="A134" s="3" t="s">
        <v>25032</v>
      </c>
    </row>
    <row r="135">
      <c r="A135" s="3" t="s">
        <v>25033</v>
      </c>
    </row>
    <row r="136">
      <c r="A136" s="3" t="s">
        <v>25034</v>
      </c>
    </row>
    <row r="137">
      <c r="A137" s="3" t="s">
        <v>25035</v>
      </c>
    </row>
    <row r="138">
      <c r="A138" s="3" t="s">
        <v>25036</v>
      </c>
    </row>
    <row r="139">
      <c r="A139" s="3" t="s">
        <v>25037</v>
      </c>
    </row>
    <row r="140">
      <c r="A140" s="3" t="s">
        <v>25038</v>
      </c>
    </row>
    <row r="141">
      <c r="A141" s="3" t="s">
        <v>25039</v>
      </c>
    </row>
    <row r="142">
      <c r="A142" s="3" t="s">
        <v>25040</v>
      </c>
    </row>
    <row r="143">
      <c r="A143" s="3" t="s">
        <v>25041</v>
      </c>
    </row>
    <row r="144">
      <c r="A144" s="3" t="s">
        <v>25042</v>
      </c>
    </row>
    <row r="145">
      <c r="A145" s="3" t="s">
        <v>25043</v>
      </c>
    </row>
    <row r="146">
      <c r="A146" s="3" t="s">
        <v>25044</v>
      </c>
    </row>
    <row r="147">
      <c r="A147" s="3" t="s">
        <v>25045</v>
      </c>
    </row>
    <row r="148">
      <c r="A148" s="3" t="s">
        <v>25046</v>
      </c>
    </row>
    <row r="149">
      <c r="A149" s="3" t="s">
        <v>25047</v>
      </c>
    </row>
    <row r="150">
      <c r="A150" s="3" t="s">
        <v>25048</v>
      </c>
    </row>
    <row r="151">
      <c r="A151" s="3" t="s">
        <v>25049</v>
      </c>
    </row>
    <row r="152">
      <c r="A152" s="3" t="s">
        <v>25050</v>
      </c>
    </row>
    <row r="153">
      <c r="A153" s="3" t="s">
        <v>25051</v>
      </c>
    </row>
    <row r="154">
      <c r="A154" s="3" t="s">
        <v>25052</v>
      </c>
    </row>
    <row r="155">
      <c r="A155" s="3" t="s">
        <v>25053</v>
      </c>
    </row>
    <row r="156">
      <c r="A156" s="3" t="s">
        <v>25054</v>
      </c>
    </row>
    <row r="157">
      <c r="A157" s="3" t="s">
        <v>25055</v>
      </c>
    </row>
    <row r="158">
      <c r="A158" s="3" t="s">
        <v>25056</v>
      </c>
    </row>
    <row r="159">
      <c r="A159" s="3" t="s">
        <v>25057</v>
      </c>
    </row>
    <row r="160">
      <c r="A160" s="3" t="s">
        <v>25058</v>
      </c>
    </row>
    <row r="161">
      <c r="A161" s="3" t="s">
        <v>25059</v>
      </c>
    </row>
    <row r="162">
      <c r="A162" s="3" t="s">
        <v>18577</v>
      </c>
    </row>
    <row r="163">
      <c r="A163" s="3" t="s">
        <v>25060</v>
      </c>
    </row>
    <row r="164">
      <c r="A164" s="3" t="s">
        <v>25061</v>
      </c>
    </row>
    <row r="165">
      <c r="A165" s="3" t="s">
        <v>25062</v>
      </c>
    </row>
    <row r="166">
      <c r="A166" s="3" t="s">
        <v>25063</v>
      </c>
    </row>
    <row r="167">
      <c r="A167" s="3" t="s">
        <v>25064</v>
      </c>
    </row>
    <row r="168">
      <c r="A168" s="3" t="s">
        <v>25065</v>
      </c>
    </row>
    <row r="169">
      <c r="A169" s="3" t="s">
        <v>25066</v>
      </c>
    </row>
    <row r="170">
      <c r="A170" s="3" t="s">
        <v>25067</v>
      </c>
    </row>
    <row r="171">
      <c r="A171" s="3" t="s">
        <v>25068</v>
      </c>
    </row>
    <row r="172">
      <c r="A172" s="3" t="s">
        <v>25069</v>
      </c>
    </row>
    <row r="173">
      <c r="A173" s="3" t="s">
        <v>25070</v>
      </c>
    </row>
    <row r="174">
      <c r="A174" s="3" t="s">
        <v>25071</v>
      </c>
    </row>
    <row r="175">
      <c r="A175" s="3" t="s">
        <v>25072</v>
      </c>
    </row>
    <row r="176">
      <c r="A176" s="3" t="s">
        <v>25073</v>
      </c>
    </row>
    <row r="177">
      <c r="A177" s="3" t="s">
        <v>25074</v>
      </c>
    </row>
    <row r="178">
      <c r="A178" s="3" t="s">
        <v>25075</v>
      </c>
    </row>
    <row r="179">
      <c r="A179" s="3" t="s">
        <v>25076</v>
      </c>
    </row>
    <row r="180">
      <c r="A180" s="3" t="s">
        <v>25077</v>
      </c>
    </row>
    <row r="181">
      <c r="A181" s="3" t="s">
        <v>25078</v>
      </c>
    </row>
    <row r="182">
      <c r="A182" s="3" t="s">
        <v>25079</v>
      </c>
    </row>
    <row r="183">
      <c r="A183" s="3" t="s">
        <v>25080</v>
      </c>
    </row>
    <row r="184">
      <c r="A184" s="3" t="s">
        <v>25081</v>
      </c>
    </row>
    <row r="185">
      <c r="A185" s="3" t="s">
        <v>25082</v>
      </c>
    </row>
    <row r="186">
      <c r="A186" s="3" t="s">
        <v>25083</v>
      </c>
    </row>
    <row r="187">
      <c r="A187" s="3" t="s">
        <v>25084</v>
      </c>
    </row>
    <row r="188">
      <c r="A188" s="3" t="s">
        <v>25085</v>
      </c>
    </row>
    <row r="189">
      <c r="A189" s="3" t="s">
        <v>25086</v>
      </c>
    </row>
    <row r="190">
      <c r="A190" s="3" t="s">
        <v>25087</v>
      </c>
    </row>
    <row r="191">
      <c r="A191" s="3" t="s">
        <v>25088</v>
      </c>
    </row>
    <row r="192">
      <c r="A192" s="3" t="s">
        <v>25089</v>
      </c>
    </row>
    <row r="193">
      <c r="A193" s="3" t="s">
        <v>25090</v>
      </c>
    </row>
    <row r="194">
      <c r="A194" s="3" t="s">
        <v>25091</v>
      </c>
    </row>
    <row r="195">
      <c r="A195" s="3" t="s">
        <v>25092</v>
      </c>
    </row>
    <row r="196">
      <c r="A196" s="3" t="s">
        <v>25093</v>
      </c>
    </row>
    <row r="197">
      <c r="A197" s="3" t="s">
        <v>25094</v>
      </c>
    </row>
    <row r="198">
      <c r="A198" s="3" t="s">
        <v>25095</v>
      </c>
    </row>
    <row r="199">
      <c r="A199" s="3" t="s">
        <v>25096</v>
      </c>
    </row>
    <row r="200">
      <c r="A200" s="3" t="s">
        <v>584</v>
      </c>
    </row>
    <row r="201">
      <c r="A201" s="3" t="s">
        <v>25097</v>
      </c>
    </row>
    <row r="202">
      <c r="A202" s="3" t="s">
        <v>25098</v>
      </c>
    </row>
    <row r="203">
      <c r="A203" s="3" t="s">
        <v>25099</v>
      </c>
    </row>
    <row r="204">
      <c r="A204" s="3" t="s">
        <v>25100</v>
      </c>
    </row>
    <row r="205">
      <c r="A205" s="3" t="s">
        <v>25101</v>
      </c>
    </row>
    <row r="206">
      <c r="A206" s="3" t="s">
        <v>25102</v>
      </c>
    </row>
    <row r="207">
      <c r="A207" s="3" t="s">
        <v>25103</v>
      </c>
    </row>
    <row r="208">
      <c r="A208" s="3" t="s">
        <v>25104</v>
      </c>
    </row>
    <row r="209">
      <c r="A209" s="3" t="s">
        <v>25105</v>
      </c>
    </row>
    <row r="210">
      <c r="A210" s="3" t="s">
        <v>25106</v>
      </c>
    </row>
    <row r="211">
      <c r="A211" s="3" t="s">
        <v>25107</v>
      </c>
    </row>
  </sheetData>
  <drawing r:id="rId1"/>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s>
  <sheetData>
    <row r="1">
      <c r="A1" s="3" t="s">
        <v>25108</v>
      </c>
    </row>
    <row r="2">
      <c r="A2" s="3" t="s">
        <v>25109</v>
      </c>
    </row>
    <row r="3">
      <c r="A3" s="3" t="s">
        <v>25110</v>
      </c>
    </row>
    <row r="4">
      <c r="A4" s="3" t="s">
        <v>25111</v>
      </c>
    </row>
    <row r="5">
      <c r="A5" s="3" t="s">
        <v>25112</v>
      </c>
    </row>
    <row r="6">
      <c r="A6" s="3" t="s">
        <v>25113</v>
      </c>
    </row>
    <row r="7">
      <c r="A7" s="3" t="s">
        <v>25114</v>
      </c>
    </row>
    <row r="8">
      <c r="A8" s="3" t="s">
        <v>25115</v>
      </c>
    </row>
    <row r="9">
      <c r="A9" s="3" t="s">
        <v>25116</v>
      </c>
    </row>
    <row r="10">
      <c r="A10" s="3" t="s">
        <v>25117</v>
      </c>
    </row>
    <row r="11">
      <c r="A11" s="3" t="s">
        <v>25118</v>
      </c>
    </row>
    <row r="12">
      <c r="A12" s="3" t="s">
        <v>25119</v>
      </c>
    </row>
    <row r="13">
      <c r="A13" s="3" t="s">
        <v>25120</v>
      </c>
    </row>
    <row r="14">
      <c r="A14" s="3" t="s">
        <v>25121</v>
      </c>
    </row>
    <row r="15">
      <c r="A15" s="3" t="s">
        <v>25122</v>
      </c>
    </row>
    <row r="16">
      <c r="A16" s="3" t="s">
        <v>17345</v>
      </c>
    </row>
    <row r="17">
      <c r="A17" s="3" t="s">
        <v>25123</v>
      </c>
    </row>
    <row r="18">
      <c r="A18" s="3" t="s">
        <v>25124</v>
      </c>
    </row>
    <row r="19">
      <c r="A19" s="3" t="s">
        <v>25125</v>
      </c>
    </row>
    <row r="20">
      <c r="A20" s="3" t="s">
        <v>25126</v>
      </c>
    </row>
    <row r="21">
      <c r="A21" s="3" t="s">
        <v>25127</v>
      </c>
    </row>
    <row r="22">
      <c r="A22" s="3" t="s">
        <v>25128</v>
      </c>
    </row>
    <row r="23">
      <c r="A23" s="3" t="s">
        <v>25129</v>
      </c>
    </row>
    <row r="24">
      <c r="A24" s="3" t="s">
        <v>25130</v>
      </c>
    </row>
    <row r="25">
      <c r="A25" s="3" t="s">
        <v>25131</v>
      </c>
    </row>
    <row r="26">
      <c r="A26" s="3" t="s">
        <v>25132</v>
      </c>
    </row>
    <row r="27">
      <c r="A27" s="3" t="s">
        <v>25133</v>
      </c>
    </row>
    <row r="28">
      <c r="A28" s="3" t="s">
        <v>25134</v>
      </c>
    </row>
    <row r="29">
      <c r="A29" s="3" t="s">
        <v>25135</v>
      </c>
    </row>
    <row r="30">
      <c r="A30" s="3" t="s">
        <v>25136</v>
      </c>
    </row>
    <row r="31">
      <c r="A31" s="3" t="s">
        <v>25137</v>
      </c>
    </row>
    <row r="32">
      <c r="A32" s="3" t="s">
        <v>25138</v>
      </c>
    </row>
    <row r="33">
      <c r="A33" s="3" t="s">
        <v>25139</v>
      </c>
    </row>
    <row r="34">
      <c r="A34" s="3" t="s">
        <v>25140</v>
      </c>
    </row>
    <row r="35">
      <c r="A35" s="3" t="s">
        <v>25141</v>
      </c>
    </row>
    <row r="36">
      <c r="A36" s="3" t="s">
        <v>25142</v>
      </c>
    </row>
    <row r="37">
      <c r="A37" s="3" t="s">
        <v>25143</v>
      </c>
    </row>
    <row r="38">
      <c r="A38" s="3" t="s">
        <v>25144</v>
      </c>
    </row>
    <row r="39">
      <c r="A39" s="3" t="s">
        <v>25145</v>
      </c>
    </row>
    <row r="40">
      <c r="A40" s="3" t="s">
        <v>25146</v>
      </c>
    </row>
    <row r="41">
      <c r="A41" s="3" t="s">
        <v>25147</v>
      </c>
    </row>
    <row r="42">
      <c r="A42" s="3" t="s">
        <v>25148</v>
      </c>
    </row>
    <row r="43">
      <c r="A43" s="3" t="s">
        <v>25149</v>
      </c>
    </row>
    <row r="44">
      <c r="A44" s="3" t="s">
        <v>25150</v>
      </c>
    </row>
    <row r="45">
      <c r="A45" s="3" t="s">
        <v>25151</v>
      </c>
    </row>
    <row r="46">
      <c r="A46" s="3" t="s">
        <v>25152</v>
      </c>
    </row>
    <row r="47">
      <c r="A47" s="3" t="s">
        <v>25153</v>
      </c>
    </row>
    <row r="48">
      <c r="A48" s="3" t="s">
        <v>25154</v>
      </c>
    </row>
    <row r="49">
      <c r="A49" s="3" t="s">
        <v>25155</v>
      </c>
    </row>
    <row r="50">
      <c r="A50" s="3" t="s">
        <v>25156</v>
      </c>
    </row>
    <row r="51">
      <c r="A51" s="3" t="s">
        <v>25157</v>
      </c>
    </row>
    <row r="52">
      <c r="A52" s="3" t="s">
        <v>25158</v>
      </c>
    </row>
    <row r="53">
      <c r="A53" s="3" t="s">
        <v>25159</v>
      </c>
    </row>
    <row r="54">
      <c r="A54" s="3" t="s">
        <v>25160</v>
      </c>
    </row>
    <row r="55">
      <c r="A55" s="3" t="s">
        <v>1629</v>
      </c>
    </row>
    <row r="56">
      <c r="A56" s="3" t="s">
        <v>25161</v>
      </c>
    </row>
    <row r="57">
      <c r="A57" s="3" t="s">
        <v>25162</v>
      </c>
    </row>
    <row r="58">
      <c r="A58" s="3" t="s">
        <v>25163</v>
      </c>
    </row>
    <row r="59">
      <c r="A59" s="3" t="s">
        <v>25164</v>
      </c>
    </row>
    <row r="60">
      <c r="A60" s="3" t="s">
        <v>25165</v>
      </c>
    </row>
    <row r="61">
      <c r="A61" s="3" t="s">
        <v>25166</v>
      </c>
    </row>
    <row r="62">
      <c r="A62" s="3" t="s">
        <v>25167</v>
      </c>
    </row>
    <row r="63">
      <c r="A63" s="3" t="s">
        <v>25168</v>
      </c>
    </row>
    <row r="64">
      <c r="A64" s="3" t="s">
        <v>25169</v>
      </c>
    </row>
    <row r="65">
      <c r="A65" s="3" t="s">
        <v>25170</v>
      </c>
    </row>
    <row r="66">
      <c r="A66" s="3" t="s">
        <v>25171</v>
      </c>
    </row>
    <row r="67">
      <c r="A67" s="3" t="s">
        <v>25172</v>
      </c>
    </row>
    <row r="68">
      <c r="A68" s="3" t="s">
        <v>25173</v>
      </c>
    </row>
    <row r="69">
      <c r="A69" s="3" t="s">
        <v>25174</v>
      </c>
    </row>
    <row r="70">
      <c r="A70" s="3" t="s">
        <v>25175</v>
      </c>
    </row>
    <row r="71">
      <c r="A71" s="3" t="s">
        <v>25176</v>
      </c>
    </row>
    <row r="72">
      <c r="A72" s="3" t="s">
        <v>25177</v>
      </c>
    </row>
    <row r="73">
      <c r="A73" s="3" t="s">
        <v>25178</v>
      </c>
    </row>
    <row r="74">
      <c r="A74" s="3" t="s">
        <v>25179</v>
      </c>
    </row>
    <row r="75">
      <c r="A75" s="3" t="s">
        <v>25180</v>
      </c>
    </row>
    <row r="76">
      <c r="A76" s="3" t="s">
        <v>25181</v>
      </c>
    </row>
    <row r="77">
      <c r="A77" s="3" t="s">
        <v>25182</v>
      </c>
    </row>
    <row r="78">
      <c r="A78" s="3" t="s">
        <v>25183</v>
      </c>
    </row>
    <row r="79">
      <c r="A79" s="3" t="s">
        <v>25184</v>
      </c>
    </row>
    <row r="80">
      <c r="A80" s="3" t="s">
        <v>25185</v>
      </c>
    </row>
    <row r="81">
      <c r="A81" s="3" t="s">
        <v>25186</v>
      </c>
    </row>
    <row r="82">
      <c r="A82" s="3" t="s">
        <v>25187</v>
      </c>
    </row>
    <row r="83">
      <c r="A83" s="3" t="s">
        <v>25188</v>
      </c>
    </row>
    <row r="84">
      <c r="A84" s="3" t="s">
        <v>25189</v>
      </c>
    </row>
    <row r="85">
      <c r="A85" s="3" t="s">
        <v>25190</v>
      </c>
    </row>
    <row r="86">
      <c r="A86" s="3" t="s">
        <v>25191</v>
      </c>
    </row>
    <row r="87">
      <c r="A87" s="3" t="s">
        <v>25192</v>
      </c>
    </row>
    <row r="88">
      <c r="A88" s="3" t="s">
        <v>25193</v>
      </c>
    </row>
    <row r="89">
      <c r="A89" s="3" t="s">
        <v>25194</v>
      </c>
    </row>
    <row r="90">
      <c r="A90" s="3" t="s">
        <v>25195</v>
      </c>
    </row>
    <row r="91">
      <c r="A91" s="3" t="s">
        <v>25196</v>
      </c>
    </row>
    <row r="92">
      <c r="A92" s="3" t="s">
        <v>25197</v>
      </c>
    </row>
    <row r="93">
      <c r="A93" s="3" t="s">
        <v>25198</v>
      </c>
    </row>
    <row r="94">
      <c r="A94" s="3" t="s">
        <v>25199</v>
      </c>
    </row>
    <row r="95">
      <c r="A95" s="3" t="s">
        <v>25200</v>
      </c>
    </row>
    <row r="96">
      <c r="A96" s="3" t="s">
        <v>25201</v>
      </c>
    </row>
    <row r="97">
      <c r="A97" s="3" t="s">
        <v>25202</v>
      </c>
    </row>
    <row r="98">
      <c r="A98" s="3" t="s">
        <v>25203</v>
      </c>
    </row>
    <row r="99">
      <c r="A99" s="3" t="s">
        <v>25204</v>
      </c>
    </row>
    <row r="100">
      <c r="A100" s="3" t="s">
        <v>305</v>
      </c>
    </row>
    <row r="101">
      <c r="A101" s="3" t="s">
        <v>25205</v>
      </c>
    </row>
    <row r="102">
      <c r="A102" s="3" t="s">
        <v>25206</v>
      </c>
    </row>
    <row r="103">
      <c r="A103" s="3" t="s">
        <v>25207</v>
      </c>
    </row>
    <row r="104">
      <c r="A104" s="3" t="s">
        <v>25208</v>
      </c>
    </row>
    <row r="105">
      <c r="A105" s="3" t="s">
        <v>25209</v>
      </c>
    </row>
    <row r="106">
      <c r="A106" s="3" t="s">
        <v>25210</v>
      </c>
    </row>
    <row r="107">
      <c r="A107" s="3" t="s">
        <v>25211</v>
      </c>
    </row>
    <row r="108">
      <c r="A108" s="3" t="s">
        <v>25212</v>
      </c>
    </row>
    <row r="109">
      <c r="A109" s="3" t="s">
        <v>25213</v>
      </c>
    </row>
    <row r="110">
      <c r="A110" s="3" t="s">
        <v>25214</v>
      </c>
    </row>
    <row r="111">
      <c r="A111" s="3" t="s">
        <v>25215</v>
      </c>
    </row>
    <row r="112">
      <c r="A112" s="3" t="s">
        <v>25216</v>
      </c>
    </row>
    <row r="113">
      <c r="A113" s="3" t="s">
        <v>24273</v>
      </c>
    </row>
    <row r="114">
      <c r="A114" s="3" t="s">
        <v>25217</v>
      </c>
    </row>
    <row r="115">
      <c r="A115" s="3" t="s">
        <v>25218</v>
      </c>
    </row>
    <row r="116">
      <c r="A116" s="3" t="s">
        <v>25219</v>
      </c>
    </row>
    <row r="117">
      <c r="A117" s="3" t="s">
        <v>25220</v>
      </c>
    </row>
    <row r="118">
      <c r="A118" s="3" t="s">
        <v>25221</v>
      </c>
    </row>
    <row r="119">
      <c r="A119" s="3" t="s">
        <v>25222</v>
      </c>
    </row>
    <row r="120">
      <c r="A120" s="3" t="s">
        <v>25223</v>
      </c>
    </row>
    <row r="121">
      <c r="A121" s="3" t="s">
        <v>25224</v>
      </c>
    </row>
    <row r="122">
      <c r="A122" s="3" t="s">
        <v>25225</v>
      </c>
    </row>
    <row r="123">
      <c r="A123" s="3" t="s">
        <v>25226</v>
      </c>
    </row>
    <row r="124">
      <c r="A124" s="3" t="s">
        <v>25227</v>
      </c>
    </row>
    <row r="125">
      <c r="A125" s="3" t="s">
        <v>25228</v>
      </c>
    </row>
    <row r="126">
      <c r="A126" s="3" t="s">
        <v>25229</v>
      </c>
    </row>
    <row r="127">
      <c r="A127" s="3" t="s">
        <v>25230</v>
      </c>
    </row>
    <row r="128">
      <c r="A128" s="3" t="s">
        <v>25231</v>
      </c>
    </row>
    <row r="129">
      <c r="A129" s="3" t="s">
        <v>25232</v>
      </c>
    </row>
    <row r="130">
      <c r="A130" s="3" t="s">
        <v>25233</v>
      </c>
    </row>
    <row r="131">
      <c r="A131" s="3" t="s">
        <v>25234</v>
      </c>
    </row>
    <row r="132">
      <c r="A132" s="3" t="s">
        <v>25235</v>
      </c>
    </row>
    <row r="133">
      <c r="A133" s="3" t="s">
        <v>25236</v>
      </c>
    </row>
    <row r="134">
      <c r="A134" s="3" t="s">
        <v>25237</v>
      </c>
    </row>
    <row r="135">
      <c r="A135" s="3" t="s">
        <v>25238</v>
      </c>
    </row>
    <row r="136">
      <c r="A136" s="3" t="s">
        <v>25239</v>
      </c>
    </row>
    <row r="137">
      <c r="A137" s="3" t="s">
        <v>25240</v>
      </c>
    </row>
    <row r="138">
      <c r="A138" s="3" t="s">
        <v>25241</v>
      </c>
    </row>
    <row r="139">
      <c r="A139" s="3" t="s">
        <v>25242</v>
      </c>
    </row>
    <row r="140">
      <c r="A140" s="3" t="s">
        <v>25243</v>
      </c>
    </row>
    <row r="141">
      <c r="A141" s="3" t="s">
        <v>25244</v>
      </c>
    </row>
    <row r="142">
      <c r="A142" s="3" t="s">
        <v>25245</v>
      </c>
    </row>
    <row r="143">
      <c r="A143" s="3" t="s">
        <v>25246</v>
      </c>
    </row>
    <row r="144">
      <c r="A144" s="3" t="s">
        <v>25247</v>
      </c>
    </row>
    <row r="145">
      <c r="A145" s="3" t="s">
        <v>25248</v>
      </c>
    </row>
    <row r="146">
      <c r="A146" s="3" t="s">
        <v>25249</v>
      </c>
    </row>
    <row r="147">
      <c r="A147" s="3" t="s">
        <v>25250</v>
      </c>
    </row>
    <row r="148">
      <c r="A148" s="3" t="s">
        <v>25251</v>
      </c>
    </row>
    <row r="149">
      <c r="A149" s="3" t="s">
        <v>25252</v>
      </c>
    </row>
    <row r="150">
      <c r="A150" s="3" t="s">
        <v>25253</v>
      </c>
    </row>
    <row r="151">
      <c r="A151" s="3" t="s">
        <v>25254</v>
      </c>
    </row>
    <row r="152">
      <c r="A152" s="3" t="s">
        <v>25255</v>
      </c>
    </row>
    <row r="153">
      <c r="A153" s="3" t="s">
        <v>25256</v>
      </c>
    </row>
    <row r="154">
      <c r="A154" s="3" t="s">
        <v>25257</v>
      </c>
    </row>
    <row r="155">
      <c r="A155" s="3" t="s">
        <v>25258</v>
      </c>
    </row>
    <row r="156">
      <c r="A156" s="3" t="s">
        <v>25259</v>
      </c>
    </row>
    <row r="157">
      <c r="A157" s="3" t="s">
        <v>25260</v>
      </c>
    </row>
    <row r="158">
      <c r="A158" s="3" t="s">
        <v>25261</v>
      </c>
    </row>
    <row r="159">
      <c r="A159" s="3" t="s">
        <v>25262</v>
      </c>
    </row>
    <row r="160">
      <c r="A160" s="3" t="s">
        <v>25263</v>
      </c>
    </row>
    <row r="161">
      <c r="A161" s="3" t="s">
        <v>25264</v>
      </c>
    </row>
    <row r="162">
      <c r="A162" s="3" t="s">
        <v>25265</v>
      </c>
    </row>
    <row r="163">
      <c r="A163" s="3" t="s">
        <v>25266</v>
      </c>
    </row>
    <row r="164">
      <c r="A164" s="3" t="s">
        <v>25267</v>
      </c>
    </row>
    <row r="165">
      <c r="A165" s="3" t="s">
        <v>25268</v>
      </c>
    </row>
    <row r="166">
      <c r="A166" s="3" t="s">
        <v>25269</v>
      </c>
    </row>
    <row r="167">
      <c r="A167" s="3" t="s">
        <v>25270</v>
      </c>
    </row>
    <row r="168">
      <c r="A168" s="3" t="s">
        <v>25271</v>
      </c>
    </row>
    <row r="169">
      <c r="A169" s="3" t="s">
        <v>25272</v>
      </c>
    </row>
    <row r="170">
      <c r="A170" s="3" t="s">
        <v>25273</v>
      </c>
    </row>
    <row r="171">
      <c r="A171" s="3" t="s">
        <v>25274</v>
      </c>
    </row>
    <row r="172">
      <c r="A172" s="3" t="s">
        <v>25275</v>
      </c>
    </row>
    <row r="173">
      <c r="A173" s="3" t="s">
        <v>25276</v>
      </c>
    </row>
    <row r="174">
      <c r="A174" s="3" t="s">
        <v>25277</v>
      </c>
    </row>
    <row r="175">
      <c r="A175" s="3" t="s">
        <v>25278</v>
      </c>
    </row>
    <row r="176">
      <c r="A176" s="3" t="s">
        <v>25279</v>
      </c>
    </row>
    <row r="177">
      <c r="A177" s="3" t="s">
        <v>25280</v>
      </c>
    </row>
    <row r="178">
      <c r="A178" s="3" t="s">
        <v>25281</v>
      </c>
    </row>
    <row r="179">
      <c r="A179" s="3" t="s">
        <v>25282</v>
      </c>
    </row>
    <row r="180">
      <c r="A180" s="3" t="s">
        <v>25283</v>
      </c>
    </row>
    <row r="181">
      <c r="A181" s="3" t="s">
        <v>25284</v>
      </c>
    </row>
    <row r="182">
      <c r="A182" s="3" t="s">
        <v>25285</v>
      </c>
    </row>
    <row r="183">
      <c r="A183" s="3" t="s">
        <v>25286</v>
      </c>
    </row>
    <row r="184">
      <c r="A184" s="3" t="s">
        <v>25287</v>
      </c>
    </row>
    <row r="185">
      <c r="A185" s="3" t="s">
        <v>25288</v>
      </c>
    </row>
    <row r="186">
      <c r="A186" s="3" t="s">
        <v>25289</v>
      </c>
    </row>
    <row r="187">
      <c r="A187" s="3" t="s">
        <v>25290</v>
      </c>
    </row>
    <row r="188">
      <c r="A188" s="3" t="s">
        <v>25291</v>
      </c>
    </row>
    <row r="189">
      <c r="A189" s="3" t="s">
        <v>25292</v>
      </c>
    </row>
    <row r="190">
      <c r="A190" s="3" t="s">
        <v>25293</v>
      </c>
    </row>
    <row r="191">
      <c r="A191" s="3" t="s">
        <v>25294</v>
      </c>
    </row>
    <row r="192">
      <c r="A192" s="3" t="s">
        <v>25295</v>
      </c>
    </row>
    <row r="193">
      <c r="A193" s="3" t="s">
        <v>25296</v>
      </c>
    </row>
    <row r="194">
      <c r="A194" s="3" t="s">
        <v>25297</v>
      </c>
    </row>
    <row r="195">
      <c r="A195" s="3" t="s">
        <v>25298</v>
      </c>
    </row>
    <row r="196">
      <c r="A196" s="3" t="s">
        <v>25299</v>
      </c>
    </row>
    <row r="197">
      <c r="A197" s="3" t="s">
        <v>25300</v>
      </c>
    </row>
    <row r="198">
      <c r="A198" s="3" t="s">
        <v>25301</v>
      </c>
    </row>
    <row r="199">
      <c r="A199" s="3" t="s">
        <v>25302</v>
      </c>
    </row>
    <row r="200">
      <c r="A200" s="3" t="s">
        <v>25303</v>
      </c>
    </row>
    <row r="201">
      <c r="A201" s="3" t="s">
        <v>25304</v>
      </c>
    </row>
    <row r="202">
      <c r="A202" s="3" t="s">
        <v>25305</v>
      </c>
    </row>
  </sheetData>
  <drawing r:id="rId1"/>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s>
  <sheetData>
    <row r="1">
      <c r="A1" s="3" t="s">
        <v>25306</v>
      </c>
    </row>
    <row r="2">
      <c r="A2" s="3" t="s">
        <v>25307</v>
      </c>
    </row>
    <row r="3">
      <c r="A3" s="3" t="s">
        <v>25308</v>
      </c>
    </row>
    <row r="4">
      <c r="A4" s="3" t="s">
        <v>25309</v>
      </c>
    </row>
    <row r="5">
      <c r="A5" s="3" t="s">
        <v>25310</v>
      </c>
    </row>
    <row r="6">
      <c r="A6" s="3" t="s">
        <v>25311</v>
      </c>
    </row>
    <row r="7">
      <c r="A7" s="3" t="s">
        <v>25312</v>
      </c>
    </row>
    <row r="8">
      <c r="A8" s="3" t="s">
        <v>25313</v>
      </c>
    </row>
    <row r="9">
      <c r="A9" s="3" t="s">
        <v>19333</v>
      </c>
    </row>
    <row r="10">
      <c r="A10" s="3" t="s">
        <v>25314</v>
      </c>
    </row>
    <row r="11">
      <c r="A11" s="3" t="s">
        <v>25315</v>
      </c>
    </row>
    <row r="12">
      <c r="A12" s="3" t="s">
        <v>25316</v>
      </c>
    </row>
    <row r="13">
      <c r="A13" s="3" t="s">
        <v>25317</v>
      </c>
    </row>
    <row r="14">
      <c r="A14" s="3" t="s">
        <v>25318</v>
      </c>
    </row>
    <row r="15">
      <c r="A15" s="3" t="s">
        <v>25319</v>
      </c>
    </row>
    <row r="16">
      <c r="A16" s="3" t="s">
        <v>25320</v>
      </c>
    </row>
    <row r="17">
      <c r="A17" s="3" t="s">
        <v>25321</v>
      </c>
    </row>
    <row r="18">
      <c r="A18" s="3" t="s">
        <v>25322</v>
      </c>
    </row>
    <row r="19">
      <c r="A19" s="3" t="s">
        <v>25323</v>
      </c>
    </row>
    <row r="20">
      <c r="A20" s="3" t="s">
        <v>25324</v>
      </c>
    </row>
    <row r="21">
      <c r="A21" s="3" t="s">
        <v>25325</v>
      </c>
    </row>
    <row r="22">
      <c r="A22" s="3" t="s">
        <v>25326</v>
      </c>
    </row>
    <row r="23">
      <c r="A23" s="3" t="s">
        <v>25327</v>
      </c>
    </row>
    <row r="24">
      <c r="A24" s="3" t="s">
        <v>25328</v>
      </c>
    </row>
    <row r="25">
      <c r="A25" s="3" t="s">
        <v>25329</v>
      </c>
    </row>
    <row r="26">
      <c r="A26" s="3" t="s">
        <v>25330</v>
      </c>
    </row>
    <row r="27">
      <c r="A27" s="3" t="s">
        <v>25331</v>
      </c>
    </row>
    <row r="28">
      <c r="A28" s="3" t="s">
        <v>25332</v>
      </c>
    </row>
    <row r="29">
      <c r="A29" s="3" t="s">
        <v>25333</v>
      </c>
    </row>
    <row r="30">
      <c r="A30" s="3" t="s">
        <v>25334</v>
      </c>
    </row>
    <row r="31">
      <c r="A31" s="3" t="s">
        <v>25335</v>
      </c>
    </row>
    <row r="32">
      <c r="A32" s="3" t="s">
        <v>25336</v>
      </c>
    </row>
    <row r="33">
      <c r="A33" s="3" t="s">
        <v>25337</v>
      </c>
    </row>
    <row r="34">
      <c r="A34" s="3" t="s">
        <v>25338</v>
      </c>
    </row>
    <row r="35">
      <c r="A35" s="3" t="s">
        <v>25339</v>
      </c>
    </row>
    <row r="36">
      <c r="A36" s="3" t="s">
        <v>25340</v>
      </c>
    </row>
    <row r="37">
      <c r="A37" s="3" t="s">
        <v>25341</v>
      </c>
    </row>
    <row r="38">
      <c r="A38" s="3" t="s">
        <v>25342</v>
      </c>
    </row>
    <row r="39">
      <c r="A39" s="3" t="s">
        <v>25343</v>
      </c>
    </row>
    <row r="40">
      <c r="A40" s="3" t="s">
        <v>25344</v>
      </c>
    </row>
    <row r="41">
      <c r="A41" s="3" t="s">
        <v>25345</v>
      </c>
    </row>
    <row r="42">
      <c r="A42" s="3" t="s">
        <v>25346</v>
      </c>
    </row>
    <row r="43">
      <c r="A43" s="3" t="s">
        <v>25347</v>
      </c>
    </row>
    <row r="44">
      <c r="A44" s="3" t="s">
        <v>25348</v>
      </c>
    </row>
    <row r="45">
      <c r="A45" s="3" t="s">
        <v>25349</v>
      </c>
    </row>
    <row r="46">
      <c r="A46" s="3" t="s">
        <v>25350</v>
      </c>
    </row>
    <row r="47">
      <c r="A47" s="3" t="s">
        <v>25351</v>
      </c>
    </row>
    <row r="48">
      <c r="A48" s="3" t="s">
        <v>25352</v>
      </c>
    </row>
    <row r="49">
      <c r="A49" s="3" t="s">
        <v>25353</v>
      </c>
    </row>
    <row r="50">
      <c r="A50" s="3" t="s">
        <v>25354</v>
      </c>
    </row>
    <row r="51">
      <c r="A51" s="3" t="s">
        <v>25355</v>
      </c>
    </row>
    <row r="52">
      <c r="A52" s="3" t="s">
        <v>25356</v>
      </c>
    </row>
    <row r="53">
      <c r="A53" s="3" t="s">
        <v>25357</v>
      </c>
    </row>
    <row r="54">
      <c r="A54" s="3" t="s">
        <v>25358</v>
      </c>
    </row>
    <row r="55">
      <c r="A55" s="3" t="s">
        <v>25359</v>
      </c>
    </row>
    <row r="56">
      <c r="A56" s="3" t="s">
        <v>25360</v>
      </c>
    </row>
    <row r="57">
      <c r="A57" s="3" t="s">
        <v>3807</v>
      </c>
    </row>
    <row r="58">
      <c r="A58" s="3" t="s">
        <v>25361</v>
      </c>
    </row>
    <row r="59">
      <c r="A59" s="3" t="s">
        <v>25362</v>
      </c>
    </row>
    <row r="60">
      <c r="A60" s="3" t="s">
        <v>25363</v>
      </c>
    </row>
    <row r="61">
      <c r="A61" s="3" t="s">
        <v>25364</v>
      </c>
    </row>
    <row r="62">
      <c r="A62" s="3" t="s">
        <v>25365</v>
      </c>
    </row>
    <row r="63">
      <c r="A63" s="3" t="s">
        <v>25366</v>
      </c>
    </row>
    <row r="64">
      <c r="A64" s="3" t="s">
        <v>25367</v>
      </c>
    </row>
    <row r="65">
      <c r="A65" s="3" t="s">
        <v>25368</v>
      </c>
    </row>
    <row r="66">
      <c r="A66" s="3" t="s">
        <v>25369</v>
      </c>
    </row>
    <row r="67">
      <c r="A67" s="3" t="s">
        <v>25370</v>
      </c>
    </row>
    <row r="68">
      <c r="A68" s="3" t="s">
        <v>3002</v>
      </c>
    </row>
    <row r="69">
      <c r="A69" s="3" t="s">
        <v>25371</v>
      </c>
    </row>
    <row r="70">
      <c r="A70" s="3" t="s">
        <v>25372</v>
      </c>
    </row>
    <row r="71">
      <c r="A71" s="3" t="s">
        <v>25373</v>
      </c>
    </row>
    <row r="72">
      <c r="A72" s="3" t="s">
        <v>25374</v>
      </c>
    </row>
    <row r="73">
      <c r="A73" s="3" t="s">
        <v>25375</v>
      </c>
    </row>
    <row r="74">
      <c r="A74" s="3" t="s">
        <v>25376</v>
      </c>
    </row>
    <row r="75">
      <c r="A75" s="3" t="s">
        <v>25377</v>
      </c>
    </row>
    <row r="76">
      <c r="A76" s="3" t="s">
        <v>25378</v>
      </c>
    </row>
    <row r="77">
      <c r="A77" s="3" t="s">
        <v>25379</v>
      </c>
    </row>
    <row r="78">
      <c r="A78" s="3" t="s">
        <v>25380</v>
      </c>
    </row>
    <row r="79">
      <c r="A79" s="3" t="s">
        <v>25381</v>
      </c>
    </row>
    <row r="80">
      <c r="A80" s="3" t="s">
        <v>25382</v>
      </c>
    </row>
    <row r="81">
      <c r="A81" s="3" t="s">
        <v>25383</v>
      </c>
    </row>
    <row r="82">
      <c r="A82" s="3" t="s">
        <v>25384</v>
      </c>
    </row>
    <row r="83">
      <c r="A83" s="3" t="s">
        <v>25385</v>
      </c>
    </row>
    <row r="84">
      <c r="A84" s="3" t="s">
        <v>25386</v>
      </c>
    </row>
    <row r="85">
      <c r="A85" s="3" t="s">
        <v>25387</v>
      </c>
    </row>
    <row r="86">
      <c r="A86" s="3" t="s">
        <v>25388</v>
      </c>
    </row>
    <row r="87">
      <c r="A87" s="3" t="s">
        <v>25389</v>
      </c>
    </row>
    <row r="88">
      <c r="A88" s="3" t="s">
        <v>25390</v>
      </c>
    </row>
    <row r="89">
      <c r="A89" s="3" t="s">
        <v>25391</v>
      </c>
    </row>
    <row r="90">
      <c r="A90" s="3" t="s">
        <v>25392</v>
      </c>
    </row>
    <row r="91">
      <c r="A91" s="3" t="s">
        <v>25393</v>
      </c>
    </row>
    <row r="92">
      <c r="A92" s="3" t="s">
        <v>25394</v>
      </c>
    </row>
    <row r="93">
      <c r="A93" s="3" t="s">
        <v>25395</v>
      </c>
    </row>
    <row r="94">
      <c r="A94" s="3" t="s">
        <v>25396</v>
      </c>
    </row>
    <row r="95">
      <c r="A95" s="3" t="s">
        <v>25397</v>
      </c>
    </row>
    <row r="96">
      <c r="A96" s="3" t="s">
        <v>25398</v>
      </c>
    </row>
    <row r="97">
      <c r="A97" s="3" t="s">
        <v>25399</v>
      </c>
    </row>
    <row r="98">
      <c r="A98" s="3" t="s">
        <v>25400</v>
      </c>
    </row>
    <row r="99">
      <c r="A99" s="3" t="s">
        <v>25401</v>
      </c>
    </row>
    <row r="100">
      <c r="A100" s="3" t="s">
        <v>25402</v>
      </c>
    </row>
    <row r="101">
      <c r="A101" s="3" t="s">
        <v>23604</v>
      </c>
    </row>
    <row r="102">
      <c r="A102" s="3" t="s">
        <v>25403</v>
      </c>
    </row>
    <row r="103">
      <c r="A103" s="3" t="s">
        <v>25404</v>
      </c>
    </row>
    <row r="104">
      <c r="A104" s="3" t="s">
        <v>25405</v>
      </c>
    </row>
    <row r="105">
      <c r="A105" s="3" t="s">
        <v>25406</v>
      </c>
    </row>
    <row r="106">
      <c r="A106" s="3" t="s">
        <v>25407</v>
      </c>
    </row>
    <row r="107">
      <c r="A107" s="3" t="s">
        <v>25408</v>
      </c>
    </row>
    <row r="108">
      <c r="A108" s="3" t="s">
        <v>25409</v>
      </c>
    </row>
    <row r="109">
      <c r="A109" s="3" t="s">
        <v>25410</v>
      </c>
    </row>
    <row r="110">
      <c r="A110" s="3" t="s">
        <v>25411</v>
      </c>
    </row>
    <row r="111">
      <c r="A111" s="3" t="s">
        <v>25412</v>
      </c>
    </row>
    <row r="112">
      <c r="A112" s="3" t="s">
        <v>25413</v>
      </c>
    </row>
    <row r="113">
      <c r="A113" s="3" t="s">
        <v>25414</v>
      </c>
    </row>
    <row r="114">
      <c r="A114" s="3" t="s">
        <v>25415</v>
      </c>
    </row>
    <row r="115">
      <c r="A115" s="3" t="s">
        <v>25416</v>
      </c>
    </row>
    <row r="116">
      <c r="A116" s="3" t="s">
        <v>25417</v>
      </c>
    </row>
    <row r="117">
      <c r="A117" s="3" t="s">
        <v>25418</v>
      </c>
    </row>
    <row r="118">
      <c r="A118" s="3" t="s">
        <v>25419</v>
      </c>
    </row>
    <row r="119">
      <c r="A119" s="3" t="s">
        <v>25420</v>
      </c>
    </row>
    <row r="120">
      <c r="A120" s="3" t="s">
        <v>25421</v>
      </c>
    </row>
    <row r="121">
      <c r="A121" s="3" t="s">
        <v>25422</v>
      </c>
    </row>
    <row r="122">
      <c r="A122" s="3" t="s">
        <v>25423</v>
      </c>
    </row>
    <row r="123">
      <c r="A123" s="3" t="s">
        <v>25424</v>
      </c>
    </row>
    <row r="124">
      <c r="A124" s="3" t="s">
        <v>25425</v>
      </c>
    </row>
    <row r="125">
      <c r="A125" s="3" t="s">
        <v>25426</v>
      </c>
    </row>
    <row r="126">
      <c r="A126" s="3" t="s">
        <v>25427</v>
      </c>
    </row>
    <row r="127">
      <c r="A127" s="3" t="s">
        <v>25428</v>
      </c>
    </row>
    <row r="128">
      <c r="A128" s="3" t="s">
        <v>25429</v>
      </c>
    </row>
    <row r="129">
      <c r="A129" s="3" t="s">
        <v>1128</v>
      </c>
    </row>
    <row r="130">
      <c r="A130" s="3" t="s">
        <v>1128</v>
      </c>
    </row>
    <row r="131">
      <c r="A131" s="3" t="s">
        <v>25430</v>
      </c>
    </row>
    <row r="132">
      <c r="A132" s="3" t="s">
        <v>25431</v>
      </c>
    </row>
    <row r="133">
      <c r="A133" s="3" t="s">
        <v>25432</v>
      </c>
    </row>
    <row r="134">
      <c r="A134" s="3" t="s">
        <v>25433</v>
      </c>
    </row>
    <row r="135">
      <c r="A135" s="3" t="s">
        <v>25434</v>
      </c>
    </row>
    <row r="136">
      <c r="A136" s="3" t="s">
        <v>25435</v>
      </c>
    </row>
    <row r="137">
      <c r="A137" s="3" t="s">
        <v>25436</v>
      </c>
    </row>
    <row r="138">
      <c r="A138" s="3" t="s">
        <v>25437</v>
      </c>
    </row>
    <row r="139">
      <c r="A139" s="3" t="s">
        <v>25438</v>
      </c>
    </row>
    <row r="140">
      <c r="A140" s="3" t="s">
        <v>25439</v>
      </c>
    </row>
    <row r="141">
      <c r="A141" s="3" t="s">
        <v>25440</v>
      </c>
    </row>
    <row r="142">
      <c r="A142" s="3" t="s">
        <v>25441</v>
      </c>
    </row>
    <row r="143">
      <c r="A143" s="3" t="s">
        <v>25442</v>
      </c>
    </row>
    <row r="144">
      <c r="A144" s="3" t="s">
        <v>25443</v>
      </c>
    </row>
    <row r="145">
      <c r="A145" s="3" t="s">
        <v>25444</v>
      </c>
    </row>
    <row r="146">
      <c r="A146" s="3" t="s">
        <v>25445</v>
      </c>
    </row>
    <row r="147">
      <c r="A147" s="3" t="s">
        <v>25446</v>
      </c>
    </row>
    <row r="148">
      <c r="A148" s="3" t="s">
        <v>25447</v>
      </c>
    </row>
    <row r="149">
      <c r="A149" s="3" t="s">
        <v>25448</v>
      </c>
    </row>
    <row r="150">
      <c r="A150" s="3" t="s">
        <v>25449</v>
      </c>
    </row>
    <row r="151">
      <c r="A151" s="3" t="s">
        <v>25450</v>
      </c>
    </row>
    <row r="152">
      <c r="A152" s="3" t="s">
        <v>25451</v>
      </c>
    </row>
    <row r="153">
      <c r="A153" s="3" t="s">
        <v>25452</v>
      </c>
    </row>
    <row r="154">
      <c r="A154" s="3" t="s">
        <v>25453</v>
      </c>
    </row>
    <row r="155">
      <c r="A155" s="3" t="s">
        <v>25454</v>
      </c>
    </row>
    <row r="156">
      <c r="A156" s="3" t="s">
        <v>25455</v>
      </c>
    </row>
    <row r="157">
      <c r="A157" s="3" t="s">
        <v>25456</v>
      </c>
    </row>
    <row r="158">
      <c r="A158" s="3" t="s">
        <v>25457</v>
      </c>
    </row>
    <row r="159">
      <c r="A159" s="3" t="s">
        <v>25458</v>
      </c>
    </row>
    <row r="160">
      <c r="A160" s="3" t="s">
        <v>25459</v>
      </c>
    </row>
    <row r="161">
      <c r="A161" s="3" t="s">
        <v>25460</v>
      </c>
    </row>
    <row r="162">
      <c r="A162" s="3" t="s">
        <v>25461</v>
      </c>
    </row>
    <row r="163">
      <c r="A163" s="3" t="s">
        <v>25462</v>
      </c>
    </row>
    <row r="164">
      <c r="A164" s="3" t="s">
        <v>25463</v>
      </c>
    </row>
    <row r="165">
      <c r="A165" s="3" t="s">
        <v>25464</v>
      </c>
    </row>
    <row r="166">
      <c r="A166" s="3" t="s">
        <v>25465</v>
      </c>
    </row>
    <row r="167">
      <c r="A167" s="3" t="s">
        <v>25466</v>
      </c>
    </row>
    <row r="168">
      <c r="A168" s="3" t="s">
        <v>25467</v>
      </c>
    </row>
    <row r="169">
      <c r="A169" s="3" t="s">
        <v>25468</v>
      </c>
    </row>
    <row r="170">
      <c r="A170" s="3" t="s">
        <v>25469</v>
      </c>
    </row>
    <row r="171">
      <c r="A171" s="3" t="s">
        <v>25470</v>
      </c>
    </row>
    <row r="172">
      <c r="A172" s="3" t="s">
        <v>25471</v>
      </c>
    </row>
    <row r="173">
      <c r="A173" s="3" t="s">
        <v>25472</v>
      </c>
    </row>
    <row r="174">
      <c r="A174" s="3" t="s">
        <v>25473</v>
      </c>
    </row>
    <row r="175">
      <c r="A175" s="3" t="s">
        <v>8307</v>
      </c>
    </row>
    <row r="176">
      <c r="A176" s="3" t="s">
        <v>25474</v>
      </c>
    </row>
    <row r="177">
      <c r="A177" s="3" t="s">
        <v>25475</v>
      </c>
    </row>
    <row r="178">
      <c r="A178" s="3" t="s">
        <v>25476</v>
      </c>
    </row>
    <row r="179">
      <c r="A179" s="3" t="s">
        <v>25477</v>
      </c>
    </row>
    <row r="180">
      <c r="A180" s="3" t="s">
        <v>25478</v>
      </c>
    </row>
    <row r="181">
      <c r="A181" s="3" t="s">
        <v>25479</v>
      </c>
    </row>
    <row r="182">
      <c r="A182" s="3" t="s">
        <v>25480</v>
      </c>
    </row>
    <row r="183">
      <c r="A183" s="3" t="s">
        <v>25481</v>
      </c>
    </row>
    <row r="184">
      <c r="A184" s="3" t="s">
        <v>25482</v>
      </c>
    </row>
    <row r="185">
      <c r="A185" s="3" t="s">
        <v>25483</v>
      </c>
    </row>
    <row r="186">
      <c r="A186" s="3" t="s">
        <v>25484</v>
      </c>
    </row>
    <row r="187">
      <c r="A187" s="3" t="s">
        <v>25485</v>
      </c>
    </row>
    <row r="188">
      <c r="A188" s="3" t="s">
        <v>25486</v>
      </c>
    </row>
    <row r="189">
      <c r="A189" s="3" t="s">
        <v>25487</v>
      </c>
    </row>
    <row r="190">
      <c r="A190" s="3" t="s">
        <v>25488</v>
      </c>
    </row>
    <row r="191">
      <c r="A191" s="3" t="s">
        <v>25489</v>
      </c>
    </row>
    <row r="192">
      <c r="A192" s="3" t="s">
        <v>25490</v>
      </c>
    </row>
    <row r="193">
      <c r="A193" s="3" t="s">
        <v>25491</v>
      </c>
    </row>
    <row r="194">
      <c r="A194" s="3" t="s">
        <v>25492</v>
      </c>
    </row>
    <row r="195">
      <c r="A195" s="3" t="s">
        <v>25493</v>
      </c>
    </row>
    <row r="196">
      <c r="A196" s="3" t="s">
        <v>25494</v>
      </c>
    </row>
    <row r="197">
      <c r="A197" s="3" t="s">
        <v>25495</v>
      </c>
    </row>
    <row r="198">
      <c r="A198" s="3" t="s">
        <v>25496</v>
      </c>
    </row>
    <row r="199">
      <c r="A199" s="3" t="s">
        <v>25497</v>
      </c>
    </row>
    <row r="200">
      <c r="A200" s="3" t="s">
        <v>25498</v>
      </c>
    </row>
    <row r="201">
      <c r="A201" s="3" t="s">
        <v>25499</v>
      </c>
    </row>
    <row r="202">
      <c r="A202" s="3" t="s">
        <v>25500</v>
      </c>
    </row>
  </sheetData>
  <drawing r:id="rId1"/>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s>
  <sheetData>
    <row r="1">
      <c r="A1" s="3" t="s">
        <v>25501</v>
      </c>
    </row>
    <row r="2">
      <c r="A2" s="3" t="s">
        <v>25502</v>
      </c>
    </row>
    <row r="3">
      <c r="A3" s="3" t="s">
        <v>25503</v>
      </c>
    </row>
    <row r="4">
      <c r="A4" s="3" t="s">
        <v>25504</v>
      </c>
    </row>
    <row r="5">
      <c r="A5" s="3" t="s">
        <v>25505</v>
      </c>
    </row>
    <row r="6">
      <c r="A6" s="3" t="s">
        <v>25506</v>
      </c>
    </row>
    <row r="7">
      <c r="A7" s="3" t="s">
        <v>25507</v>
      </c>
    </row>
    <row r="8">
      <c r="A8" s="3" t="s">
        <v>25508</v>
      </c>
    </row>
    <row r="9">
      <c r="A9" s="3" t="s">
        <v>25509</v>
      </c>
    </row>
    <row r="10">
      <c r="A10" s="3" t="s">
        <v>25510</v>
      </c>
    </row>
    <row r="11">
      <c r="A11" s="3" t="s">
        <v>25511</v>
      </c>
    </row>
    <row r="12">
      <c r="A12" s="3" t="s">
        <v>25512</v>
      </c>
    </row>
    <row r="13">
      <c r="A13" s="3" t="s">
        <v>25513</v>
      </c>
    </row>
    <row r="14">
      <c r="A14" s="3" t="s">
        <v>25514</v>
      </c>
    </row>
    <row r="15">
      <c r="A15" s="3" t="s">
        <v>25515</v>
      </c>
    </row>
    <row r="16">
      <c r="A16" s="3" t="s">
        <v>25516</v>
      </c>
    </row>
    <row r="17">
      <c r="A17" s="3" t="s">
        <v>25517</v>
      </c>
    </row>
    <row r="18">
      <c r="A18" s="3" t="s">
        <v>25518</v>
      </c>
    </row>
    <row r="19">
      <c r="A19" s="3" t="s">
        <v>25519</v>
      </c>
    </row>
    <row r="20">
      <c r="A20" s="3" t="s">
        <v>25520</v>
      </c>
    </row>
    <row r="21">
      <c r="A21" s="3" t="s">
        <v>25521</v>
      </c>
    </row>
    <row r="22">
      <c r="A22" s="3" t="s">
        <v>2217</v>
      </c>
    </row>
    <row r="23">
      <c r="A23" s="3" t="s">
        <v>25522</v>
      </c>
    </row>
    <row r="24">
      <c r="A24" s="3" t="s">
        <v>25523</v>
      </c>
    </row>
    <row r="25">
      <c r="A25" s="3" t="s">
        <v>25524</v>
      </c>
    </row>
    <row r="26">
      <c r="A26" s="3" t="s">
        <v>25525</v>
      </c>
    </row>
    <row r="27">
      <c r="A27" s="3" t="s">
        <v>25526</v>
      </c>
    </row>
    <row r="28">
      <c r="A28" s="3" t="s">
        <v>25527</v>
      </c>
    </row>
    <row r="29">
      <c r="A29" s="3" t="s">
        <v>25528</v>
      </c>
    </row>
    <row r="30">
      <c r="A30" s="3" t="s">
        <v>25529</v>
      </c>
    </row>
    <row r="31">
      <c r="A31" s="3" t="s">
        <v>25530</v>
      </c>
    </row>
    <row r="32">
      <c r="A32" s="3" t="s">
        <v>25531</v>
      </c>
    </row>
    <row r="33">
      <c r="A33" s="3" t="s">
        <v>25532</v>
      </c>
    </row>
    <row r="34">
      <c r="A34" s="3" t="s">
        <v>25533</v>
      </c>
    </row>
    <row r="35">
      <c r="A35" s="3" t="s">
        <v>1189</v>
      </c>
    </row>
    <row r="36">
      <c r="A36" s="3" t="s">
        <v>25534</v>
      </c>
    </row>
    <row r="37">
      <c r="A37" s="3" t="s">
        <v>25535</v>
      </c>
    </row>
    <row r="38">
      <c r="A38" s="3" t="s">
        <v>25536</v>
      </c>
    </row>
    <row r="39">
      <c r="A39" s="3" t="s">
        <v>25537</v>
      </c>
    </row>
    <row r="40">
      <c r="A40" s="3" t="s">
        <v>25538</v>
      </c>
    </row>
    <row r="41">
      <c r="A41" s="3" t="s">
        <v>25539</v>
      </c>
    </row>
    <row r="42">
      <c r="A42" s="3" t="s">
        <v>25540</v>
      </c>
    </row>
    <row r="43">
      <c r="A43" s="3" t="s">
        <v>25541</v>
      </c>
    </row>
    <row r="44">
      <c r="A44" s="3" t="s">
        <v>25542</v>
      </c>
    </row>
    <row r="45">
      <c r="A45" s="3" t="s">
        <v>25543</v>
      </c>
    </row>
    <row r="46">
      <c r="A46" s="3" t="s">
        <v>25544</v>
      </c>
    </row>
    <row r="47">
      <c r="A47" s="3" t="s">
        <v>25545</v>
      </c>
    </row>
    <row r="48">
      <c r="A48" s="3" t="s">
        <v>25546</v>
      </c>
    </row>
    <row r="49">
      <c r="A49" s="3" t="s">
        <v>25547</v>
      </c>
    </row>
    <row r="50">
      <c r="A50" s="3" t="s">
        <v>25548</v>
      </c>
    </row>
    <row r="51">
      <c r="A51" s="3" t="s">
        <v>25549</v>
      </c>
    </row>
    <row r="52">
      <c r="A52" s="3" t="s">
        <v>25550</v>
      </c>
    </row>
    <row r="53">
      <c r="A53" s="3" t="s">
        <v>25551</v>
      </c>
    </row>
    <row r="54">
      <c r="A54" s="3" t="s">
        <v>25552</v>
      </c>
    </row>
    <row r="55">
      <c r="A55" s="3" t="s">
        <v>230</v>
      </c>
    </row>
    <row r="56">
      <c r="A56" s="3" t="s">
        <v>25553</v>
      </c>
    </row>
    <row r="57">
      <c r="A57" s="3" t="s">
        <v>25554</v>
      </c>
    </row>
    <row r="58">
      <c r="A58" s="3" t="s">
        <v>25555</v>
      </c>
    </row>
    <row r="59">
      <c r="A59" s="3" t="s">
        <v>25556</v>
      </c>
    </row>
    <row r="60">
      <c r="A60" s="3" t="s">
        <v>25557</v>
      </c>
    </row>
    <row r="61">
      <c r="A61" s="3" t="s">
        <v>25558</v>
      </c>
    </row>
    <row r="62">
      <c r="A62" s="3" t="s">
        <v>25559</v>
      </c>
    </row>
    <row r="63">
      <c r="A63" s="3" t="s">
        <v>25560</v>
      </c>
    </row>
    <row r="64">
      <c r="A64" s="3" t="s">
        <v>25561</v>
      </c>
    </row>
    <row r="65">
      <c r="A65" s="3" t="s">
        <v>25562</v>
      </c>
    </row>
    <row r="66">
      <c r="A66" s="3" t="s">
        <v>25563</v>
      </c>
    </row>
    <row r="67">
      <c r="A67" s="3" t="s">
        <v>25564</v>
      </c>
    </row>
    <row r="68">
      <c r="A68" s="3" t="s">
        <v>25565</v>
      </c>
    </row>
    <row r="69">
      <c r="A69" s="3" t="s">
        <v>4392</v>
      </c>
    </row>
    <row r="70">
      <c r="A70" s="3" t="s">
        <v>25566</v>
      </c>
    </row>
    <row r="71">
      <c r="A71" s="3" t="s">
        <v>25567</v>
      </c>
    </row>
    <row r="72">
      <c r="A72" s="3" t="s">
        <v>25568</v>
      </c>
    </row>
    <row r="73">
      <c r="A73" s="3" t="s">
        <v>25569</v>
      </c>
    </row>
    <row r="74">
      <c r="A74" s="3" t="s">
        <v>25570</v>
      </c>
    </row>
    <row r="75">
      <c r="A75" s="3" t="s">
        <v>25571</v>
      </c>
    </row>
    <row r="76">
      <c r="A76" s="3" t="s">
        <v>25572</v>
      </c>
    </row>
    <row r="77">
      <c r="A77" s="3" t="s">
        <v>25573</v>
      </c>
    </row>
    <row r="78">
      <c r="A78" s="3" t="s">
        <v>25574</v>
      </c>
    </row>
    <row r="79">
      <c r="A79" s="3" t="s">
        <v>25575</v>
      </c>
    </row>
    <row r="80">
      <c r="A80" s="3" t="s">
        <v>25576</v>
      </c>
    </row>
    <row r="81">
      <c r="A81" s="3" t="s">
        <v>25577</v>
      </c>
    </row>
    <row r="82">
      <c r="A82" s="3" t="s">
        <v>25578</v>
      </c>
    </row>
    <row r="83">
      <c r="A83" s="3" t="s">
        <v>25579</v>
      </c>
    </row>
    <row r="84">
      <c r="A84" s="3" t="s">
        <v>25580</v>
      </c>
    </row>
    <row r="85">
      <c r="A85" s="3" t="s">
        <v>25581</v>
      </c>
    </row>
    <row r="86">
      <c r="A86" s="3" t="s">
        <v>25582</v>
      </c>
    </row>
    <row r="87">
      <c r="A87" s="3" t="s">
        <v>25583</v>
      </c>
    </row>
    <row r="88">
      <c r="A88" s="3" t="s">
        <v>25584</v>
      </c>
    </row>
    <row r="89">
      <c r="A89" s="3" t="s">
        <v>25585</v>
      </c>
    </row>
    <row r="90">
      <c r="A90" s="3" t="s">
        <v>25586</v>
      </c>
    </row>
    <row r="91">
      <c r="A91" s="3" t="s">
        <v>25587</v>
      </c>
    </row>
    <row r="92">
      <c r="A92" s="3" t="s">
        <v>25588</v>
      </c>
    </row>
    <row r="93">
      <c r="A93" s="3" t="s">
        <v>25589</v>
      </c>
    </row>
    <row r="94">
      <c r="A94" s="3" t="s">
        <v>25590</v>
      </c>
    </row>
    <row r="95">
      <c r="A95" s="3" t="s">
        <v>25591</v>
      </c>
    </row>
    <row r="96">
      <c r="A96" s="3" t="s">
        <v>25592</v>
      </c>
    </row>
    <row r="97">
      <c r="A97" s="3" t="s">
        <v>25593</v>
      </c>
    </row>
    <row r="98">
      <c r="A98" s="3" t="s">
        <v>25594</v>
      </c>
    </row>
    <row r="99">
      <c r="A99" s="3" t="s">
        <v>25595</v>
      </c>
    </row>
    <row r="100">
      <c r="A100" s="3" t="s">
        <v>25596</v>
      </c>
    </row>
    <row r="101">
      <c r="A101" s="3" t="s">
        <v>25597</v>
      </c>
    </row>
    <row r="102">
      <c r="A102" s="3" t="s">
        <v>25598</v>
      </c>
    </row>
    <row r="103">
      <c r="A103" s="3" t="s">
        <v>25599</v>
      </c>
    </row>
    <row r="104">
      <c r="A104" s="3" t="s">
        <v>25600</v>
      </c>
    </row>
    <row r="105">
      <c r="A105" s="3" t="s">
        <v>25601</v>
      </c>
    </row>
    <row r="106">
      <c r="A106" s="3" t="s">
        <v>25602</v>
      </c>
    </row>
    <row r="107">
      <c r="A107" s="3" t="s">
        <v>25603</v>
      </c>
    </row>
    <row r="108">
      <c r="A108" s="3" t="s">
        <v>25604</v>
      </c>
    </row>
    <row r="109">
      <c r="A109" s="3" t="s">
        <v>25605</v>
      </c>
    </row>
    <row r="110">
      <c r="A110" s="3" t="s">
        <v>25606</v>
      </c>
    </row>
    <row r="111">
      <c r="A111" s="3" t="s">
        <v>21458</v>
      </c>
    </row>
    <row r="112">
      <c r="A112" s="3" t="s">
        <v>25607</v>
      </c>
    </row>
    <row r="113">
      <c r="A113" s="3" t="s">
        <v>25608</v>
      </c>
    </row>
    <row r="114">
      <c r="A114" s="3" t="s">
        <v>25609</v>
      </c>
    </row>
    <row r="115">
      <c r="A115" s="3" t="s">
        <v>25610</v>
      </c>
    </row>
    <row r="116">
      <c r="A116" s="3" t="s">
        <v>25611</v>
      </c>
    </row>
    <row r="117">
      <c r="A117" s="3" t="s">
        <v>25612</v>
      </c>
    </row>
    <row r="118">
      <c r="A118" s="3" t="s">
        <v>25613</v>
      </c>
    </row>
    <row r="119">
      <c r="A119" s="3" t="s">
        <v>25614</v>
      </c>
    </row>
    <row r="120">
      <c r="A120" s="3" t="s">
        <v>25615</v>
      </c>
    </row>
    <row r="121">
      <c r="A121" s="3" t="s">
        <v>25616</v>
      </c>
    </row>
    <row r="122">
      <c r="A122" s="3" t="s">
        <v>25617</v>
      </c>
    </row>
    <row r="123">
      <c r="A123" s="3" t="s">
        <v>25618</v>
      </c>
    </row>
    <row r="124">
      <c r="A124" s="3" t="s">
        <v>25619</v>
      </c>
    </row>
    <row r="125">
      <c r="A125" s="3" t="s">
        <v>25620</v>
      </c>
    </row>
    <row r="126">
      <c r="A126" s="3" t="s">
        <v>25621</v>
      </c>
    </row>
    <row r="127">
      <c r="A127" s="3" t="s">
        <v>25622</v>
      </c>
    </row>
    <row r="128">
      <c r="A128" s="3" t="s">
        <v>25623</v>
      </c>
    </row>
    <row r="129">
      <c r="A129" s="3" t="s">
        <v>5348</v>
      </c>
    </row>
    <row r="130">
      <c r="A130" s="3" t="s">
        <v>25624</v>
      </c>
    </row>
    <row r="131">
      <c r="A131" s="3" t="s">
        <v>25625</v>
      </c>
    </row>
    <row r="132">
      <c r="A132" s="3" t="s">
        <v>25626</v>
      </c>
    </row>
    <row r="133">
      <c r="A133" s="3" t="s">
        <v>25627</v>
      </c>
    </row>
    <row r="134">
      <c r="A134" s="3" t="s">
        <v>25628</v>
      </c>
    </row>
    <row r="135">
      <c r="A135" s="3" t="s">
        <v>25629</v>
      </c>
    </row>
    <row r="136">
      <c r="A136" s="3" t="s">
        <v>25630</v>
      </c>
    </row>
    <row r="137">
      <c r="A137" s="3" t="s">
        <v>25631</v>
      </c>
    </row>
    <row r="138">
      <c r="A138" s="3" t="s">
        <v>25632</v>
      </c>
    </row>
    <row r="139">
      <c r="A139" s="3" t="s">
        <v>25633</v>
      </c>
    </row>
    <row r="140">
      <c r="A140" s="3" t="s">
        <v>25634</v>
      </c>
    </row>
    <row r="141">
      <c r="A141" s="3" t="s">
        <v>25635</v>
      </c>
    </row>
    <row r="142">
      <c r="A142" s="3" t="s">
        <v>25636</v>
      </c>
    </row>
    <row r="143">
      <c r="A143" s="3" t="s">
        <v>25637</v>
      </c>
    </row>
    <row r="144">
      <c r="A144" s="3" t="s">
        <v>25638</v>
      </c>
    </row>
    <row r="145">
      <c r="A145" s="3" t="s">
        <v>25639</v>
      </c>
    </row>
    <row r="146">
      <c r="A146" s="3" t="s">
        <v>25640</v>
      </c>
    </row>
    <row r="147">
      <c r="A147" s="3" t="s">
        <v>25641</v>
      </c>
    </row>
    <row r="148">
      <c r="A148" s="3" t="s">
        <v>25642</v>
      </c>
    </row>
    <row r="149">
      <c r="A149" s="3" t="s">
        <v>25643</v>
      </c>
    </row>
    <row r="150">
      <c r="A150" s="3" t="s">
        <v>25644</v>
      </c>
    </row>
    <row r="151">
      <c r="A151" s="3" t="s">
        <v>16711</v>
      </c>
    </row>
    <row r="152">
      <c r="A152" s="3" t="s">
        <v>25645</v>
      </c>
    </row>
    <row r="153">
      <c r="A153" s="3" t="s">
        <v>25646</v>
      </c>
    </row>
    <row r="154">
      <c r="A154" s="3" t="s">
        <v>25647</v>
      </c>
    </row>
    <row r="155">
      <c r="A155" s="3" t="s">
        <v>25648</v>
      </c>
    </row>
    <row r="156">
      <c r="A156" s="3" t="s">
        <v>24721</v>
      </c>
    </row>
    <row r="157">
      <c r="A157" s="3" t="s">
        <v>25649</v>
      </c>
    </row>
    <row r="158">
      <c r="A158" s="3" t="s">
        <v>1195</v>
      </c>
    </row>
    <row r="159">
      <c r="A159" s="3" t="s">
        <v>25650</v>
      </c>
    </row>
    <row r="160">
      <c r="A160" s="3" t="s">
        <v>25651</v>
      </c>
    </row>
    <row r="161">
      <c r="A161" s="3" t="s">
        <v>25652</v>
      </c>
    </row>
    <row r="162">
      <c r="A162" s="3" t="s">
        <v>25653</v>
      </c>
    </row>
    <row r="163">
      <c r="A163" s="3" t="s">
        <v>25654</v>
      </c>
    </row>
    <row r="164">
      <c r="A164" s="3" t="s">
        <v>25655</v>
      </c>
    </row>
    <row r="165">
      <c r="A165" s="3" t="s">
        <v>25656</v>
      </c>
    </row>
    <row r="166">
      <c r="A166" s="3" t="s">
        <v>25657</v>
      </c>
    </row>
    <row r="167">
      <c r="A167" s="3" t="s">
        <v>25658</v>
      </c>
    </row>
    <row r="168">
      <c r="A168" s="3" t="s">
        <v>25659</v>
      </c>
    </row>
    <row r="169">
      <c r="A169" s="3" t="s">
        <v>25660</v>
      </c>
    </row>
    <row r="170">
      <c r="A170" s="3" t="s">
        <v>25661</v>
      </c>
    </row>
    <row r="171">
      <c r="A171" s="3" t="s">
        <v>25662</v>
      </c>
    </row>
    <row r="172">
      <c r="A172" s="3" t="s">
        <v>25663</v>
      </c>
    </row>
    <row r="173">
      <c r="A173" s="3" t="s">
        <v>25664</v>
      </c>
    </row>
    <row r="174">
      <c r="A174" s="3" t="s">
        <v>25665</v>
      </c>
    </row>
    <row r="175">
      <c r="A175" s="3" t="s">
        <v>25666</v>
      </c>
    </row>
    <row r="176">
      <c r="A176" s="3" t="s">
        <v>25667</v>
      </c>
    </row>
    <row r="177">
      <c r="A177" s="3" t="s">
        <v>25668</v>
      </c>
    </row>
    <row r="178">
      <c r="A178" s="3" t="s">
        <v>25669</v>
      </c>
    </row>
    <row r="179">
      <c r="A179" s="3" t="s">
        <v>25670</v>
      </c>
    </row>
    <row r="180">
      <c r="A180" s="3" t="s">
        <v>25671</v>
      </c>
    </row>
    <row r="181">
      <c r="A181" s="3" t="s">
        <v>25672</v>
      </c>
    </row>
    <row r="182">
      <c r="A182" s="3" t="s">
        <v>25673</v>
      </c>
    </row>
    <row r="183">
      <c r="A183" s="3" t="s">
        <v>25674</v>
      </c>
    </row>
    <row r="184">
      <c r="A184" s="3" t="s">
        <v>25675</v>
      </c>
    </row>
    <row r="185">
      <c r="A185" s="3" t="s">
        <v>25676</v>
      </c>
    </row>
    <row r="186">
      <c r="A186" s="3" t="s">
        <v>25677</v>
      </c>
    </row>
    <row r="187">
      <c r="A187" s="3" t="s">
        <v>25678</v>
      </c>
    </row>
    <row r="188">
      <c r="A188" s="3" t="s">
        <v>25679</v>
      </c>
    </row>
    <row r="189">
      <c r="A189" s="3" t="s">
        <v>25680</v>
      </c>
    </row>
    <row r="190">
      <c r="A190" s="3" t="s">
        <v>25681</v>
      </c>
    </row>
    <row r="191">
      <c r="A191" s="3" t="s">
        <v>25682</v>
      </c>
    </row>
    <row r="192">
      <c r="A192" s="3" t="s">
        <v>25683</v>
      </c>
    </row>
    <row r="193">
      <c r="A193" s="3" t="s">
        <v>25684</v>
      </c>
    </row>
    <row r="194">
      <c r="A194" s="3" t="s">
        <v>25685</v>
      </c>
    </row>
    <row r="195">
      <c r="A195" s="3" t="s">
        <v>25686</v>
      </c>
    </row>
    <row r="196">
      <c r="A196" s="3" t="s">
        <v>25687</v>
      </c>
    </row>
    <row r="197">
      <c r="A197" s="3" t="s">
        <v>25688</v>
      </c>
    </row>
    <row r="198">
      <c r="A198" s="3" t="s">
        <v>25689</v>
      </c>
    </row>
    <row r="199">
      <c r="A199" s="3" t="s">
        <v>25690</v>
      </c>
    </row>
    <row r="200">
      <c r="A200" s="3" t="s">
        <v>25691</v>
      </c>
    </row>
    <row r="201">
      <c r="A201" s="3" t="s">
        <v>25692</v>
      </c>
    </row>
    <row r="202">
      <c r="A202" s="3" t="s">
        <v>25693</v>
      </c>
    </row>
    <row r="203">
      <c r="A203" s="3" t="s">
        <v>25694</v>
      </c>
    </row>
  </sheetData>
  <drawing r:id="rId1"/>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s>
  <sheetData>
    <row r="1">
      <c r="A1" s="3" t="s">
        <v>25695</v>
      </c>
    </row>
    <row r="2">
      <c r="A2" s="3" t="s">
        <v>25696</v>
      </c>
    </row>
    <row r="3">
      <c r="A3" s="3" t="s">
        <v>25697</v>
      </c>
    </row>
    <row r="4">
      <c r="A4" s="3" t="s">
        <v>25698</v>
      </c>
    </row>
    <row r="5">
      <c r="A5" s="3" t="s">
        <v>25699</v>
      </c>
    </row>
    <row r="6">
      <c r="A6" s="3" t="s">
        <v>25700</v>
      </c>
    </row>
    <row r="7">
      <c r="A7" s="3" t="s">
        <v>25701</v>
      </c>
    </row>
    <row r="8">
      <c r="A8" s="3" t="s">
        <v>25702</v>
      </c>
    </row>
    <row r="9">
      <c r="A9" s="3" t="s">
        <v>25703</v>
      </c>
    </row>
    <row r="10">
      <c r="A10" s="3" t="s">
        <v>25704</v>
      </c>
    </row>
    <row r="11">
      <c r="A11" s="3" t="s">
        <v>25705</v>
      </c>
    </row>
    <row r="12">
      <c r="A12" s="3" t="s">
        <v>25706</v>
      </c>
    </row>
    <row r="13">
      <c r="A13" s="3" t="s">
        <v>25707</v>
      </c>
    </row>
    <row r="14">
      <c r="A14" s="3" t="s">
        <v>25708</v>
      </c>
    </row>
    <row r="15">
      <c r="A15" s="3" t="s">
        <v>4286</v>
      </c>
    </row>
    <row r="16">
      <c r="A16" s="3" t="s">
        <v>25709</v>
      </c>
    </row>
    <row r="17">
      <c r="A17" s="3" t="s">
        <v>25710</v>
      </c>
    </row>
    <row r="18">
      <c r="A18" s="3" t="s">
        <v>25711</v>
      </c>
    </row>
    <row r="19">
      <c r="A19" s="3" t="s">
        <v>25712</v>
      </c>
    </row>
    <row r="20">
      <c r="A20" s="3" t="s">
        <v>25713</v>
      </c>
    </row>
    <row r="21">
      <c r="A21" s="3" t="s">
        <v>25714</v>
      </c>
    </row>
    <row r="22">
      <c r="A22" s="3" t="s">
        <v>25715</v>
      </c>
    </row>
    <row r="23">
      <c r="A23" s="3" t="s">
        <v>25716</v>
      </c>
    </row>
    <row r="24">
      <c r="A24" s="3" t="s">
        <v>25717</v>
      </c>
    </row>
    <row r="25">
      <c r="A25" s="3" t="s">
        <v>25718</v>
      </c>
    </row>
    <row r="26">
      <c r="A26" s="3" t="s">
        <v>25719</v>
      </c>
    </row>
    <row r="27">
      <c r="A27" s="3" t="s">
        <v>25720</v>
      </c>
    </row>
    <row r="28">
      <c r="A28" s="3" t="s">
        <v>25721</v>
      </c>
    </row>
    <row r="29">
      <c r="A29" s="3" t="s">
        <v>25722</v>
      </c>
    </row>
    <row r="30">
      <c r="A30" s="3" t="s">
        <v>25723</v>
      </c>
    </row>
    <row r="31">
      <c r="A31" s="3" t="s">
        <v>25724</v>
      </c>
    </row>
    <row r="32">
      <c r="A32" s="3" t="s">
        <v>25725</v>
      </c>
    </row>
    <row r="33">
      <c r="A33" s="3" t="s">
        <v>25726</v>
      </c>
    </row>
    <row r="34">
      <c r="A34" s="3" t="s">
        <v>25727</v>
      </c>
    </row>
    <row r="35">
      <c r="A35" s="3" t="s">
        <v>25728</v>
      </c>
    </row>
    <row r="36">
      <c r="A36" s="3" t="s">
        <v>25729</v>
      </c>
    </row>
    <row r="37">
      <c r="A37" s="3" t="s">
        <v>25730</v>
      </c>
    </row>
    <row r="38">
      <c r="A38" s="3" t="s">
        <v>25731</v>
      </c>
    </row>
    <row r="39">
      <c r="A39" s="3" t="s">
        <v>25732</v>
      </c>
    </row>
    <row r="40">
      <c r="A40" s="3" t="s">
        <v>25733</v>
      </c>
    </row>
    <row r="41">
      <c r="A41" s="3" t="s">
        <v>25734</v>
      </c>
    </row>
    <row r="42">
      <c r="A42" s="3" t="s">
        <v>25735</v>
      </c>
    </row>
    <row r="43">
      <c r="A43" s="3" t="s">
        <v>25736</v>
      </c>
    </row>
    <row r="44">
      <c r="A44" s="3" t="s">
        <v>25737</v>
      </c>
    </row>
    <row r="45">
      <c r="A45" s="3" t="s">
        <v>25738</v>
      </c>
    </row>
    <row r="46">
      <c r="A46" s="3" t="s">
        <v>25739</v>
      </c>
    </row>
    <row r="47">
      <c r="A47" s="3" t="s">
        <v>25740</v>
      </c>
    </row>
    <row r="48">
      <c r="A48" s="3" t="s">
        <v>25741</v>
      </c>
    </row>
    <row r="49">
      <c r="A49" s="3" t="s">
        <v>25742</v>
      </c>
    </row>
    <row r="50">
      <c r="A50" s="3" t="s">
        <v>25743</v>
      </c>
    </row>
    <row r="51">
      <c r="A51" s="3" t="s">
        <v>25744</v>
      </c>
    </row>
    <row r="52">
      <c r="A52" s="3" t="s">
        <v>25745</v>
      </c>
    </row>
    <row r="53">
      <c r="A53" s="3" t="s">
        <v>25746</v>
      </c>
    </row>
    <row r="54">
      <c r="A54" s="3" t="s">
        <v>25747</v>
      </c>
    </row>
    <row r="55">
      <c r="A55" s="3" t="s">
        <v>25748</v>
      </c>
    </row>
    <row r="56">
      <c r="A56" s="3" t="s">
        <v>25749</v>
      </c>
    </row>
    <row r="57">
      <c r="A57" s="3" t="s">
        <v>25750</v>
      </c>
    </row>
    <row r="58">
      <c r="A58" s="3" t="s">
        <v>25751</v>
      </c>
    </row>
    <row r="59">
      <c r="A59" s="3" t="s">
        <v>25752</v>
      </c>
    </row>
    <row r="60">
      <c r="A60" s="3" t="s">
        <v>25753</v>
      </c>
    </row>
    <row r="61">
      <c r="A61" s="3" t="s">
        <v>25754</v>
      </c>
    </row>
    <row r="62">
      <c r="A62" s="3" t="s">
        <v>25755</v>
      </c>
    </row>
    <row r="63">
      <c r="A63" s="3" t="s">
        <v>25756</v>
      </c>
    </row>
    <row r="64">
      <c r="A64" s="3" t="s">
        <v>25757</v>
      </c>
    </row>
    <row r="65">
      <c r="A65" s="3" t="s">
        <v>25758</v>
      </c>
    </row>
    <row r="66">
      <c r="A66" s="3" t="s">
        <v>25759</v>
      </c>
    </row>
    <row r="67">
      <c r="A67" s="3" t="s">
        <v>25760</v>
      </c>
    </row>
    <row r="68">
      <c r="A68" s="3" t="s">
        <v>25761</v>
      </c>
    </row>
    <row r="69">
      <c r="A69" s="3" t="s">
        <v>25762</v>
      </c>
    </row>
    <row r="70">
      <c r="A70" s="3" t="s">
        <v>25763</v>
      </c>
    </row>
    <row r="71">
      <c r="A71" s="3" t="s">
        <v>25764</v>
      </c>
    </row>
    <row r="72">
      <c r="A72" s="3" t="s">
        <v>25765</v>
      </c>
    </row>
    <row r="73">
      <c r="A73" s="3" t="s">
        <v>25766</v>
      </c>
    </row>
    <row r="74">
      <c r="A74" s="3" t="s">
        <v>25767</v>
      </c>
    </row>
    <row r="75">
      <c r="A75" s="3" t="s">
        <v>25768</v>
      </c>
    </row>
    <row r="76">
      <c r="A76" s="3" t="s">
        <v>25769</v>
      </c>
    </row>
    <row r="77">
      <c r="A77" s="3" t="s">
        <v>25770</v>
      </c>
    </row>
    <row r="78">
      <c r="A78" s="3" t="s">
        <v>25771</v>
      </c>
    </row>
    <row r="79">
      <c r="A79" s="3" t="s">
        <v>25772</v>
      </c>
    </row>
    <row r="80">
      <c r="A80" s="3" t="s">
        <v>25773</v>
      </c>
    </row>
    <row r="81">
      <c r="A81" s="3" t="s">
        <v>25774</v>
      </c>
    </row>
    <row r="82">
      <c r="A82" s="3" t="s">
        <v>25775</v>
      </c>
    </row>
    <row r="83">
      <c r="A83" s="3" t="s">
        <v>25776</v>
      </c>
    </row>
    <row r="84">
      <c r="A84" s="3" t="s">
        <v>25777</v>
      </c>
    </row>
    <row r="85">
      <c r="A85" s="3" t="s">
        <v>25778</v>
      </c>
    </row>
    <row r="86">
      <c r="A86" s="3" t="s">
        <v>25779</v>
      </c>
    </row>
    <row r="87">
      <c r="A87" s="3" t="s">
        <v>25780</v>
      </c>
    </row>
    <row r="88">
      <c r="A88" s="3" t="s">
        <v>25781</v>
      </c>
    </row>
    <row r="89">
      <c r="A89" s="3" t="s">
        <v>25782</v>
      </c>
    </row>
    <row r="90">
      <c r="A90" s="3" t="s">
        <v>25783</v>
      </c>
    </row>
    <row r="91">
      <c r="A91" s="3" t="s">
        <v>25784</v>
      </c>
    </row>
    <row r="92">
      <c r="A92" s="3" t="s">
        <v>25785</v>
      </c>
    </row>
    <row r="93">
      <c r="A93" s="3" t="s">
        <v>25786</v>
      </c>
    </row>
    <row r="94">
      <c r="A94" s="3" t="s">
        <v>25787</v>
      </c>
    </row>
    <row r="95">
      <c r="A95" s="3" t="s">
        <v>25788</v>
      </c>
    </row>
    <row r="96">
      <c r="A96" s="3" t="s">
        <v>25789</v>
      </c>
    </row>
    <row r="97">
      <c r="A97" s="3" t="s">
        <v>25790</v>
      </c>
    </row>
    <row r="98">
      <c r="A98" s="3" t="s">
        <v>25791</v>
      </c>
    </row>
    <row r="99">
      <c r="A99" s="3" t="s">
        <v>25792</v>
      </c>
    </row>
    <row r="100">
      <c r="A100" s="3" t="s">
        <v>25793</v>
      </c>
    </row>
    <row r="101">
      <c r="A101" s="3" t="s">
        <v>25794</v>
      </c>
    </row>
    <row r="102">
      <c r="A102" s="3" t="s">
        <v>25795</v>
      </c>
    </row>
    <row r="103">
      <c r="A103" s="3" t="s">
        <v>25796</v>
      </c>
    </row>
    <row r="104">
      <c r="A104" s="3" t="s">
        <v>25797</v>
      </c>
    </row>
    <row r="105">
      <c r="A105" s="3" t="s">
        <v>25798</v>
      </c>
    </row>
    <row r="106">
      <c r="A106" s="3" t="s">
        <v>25799</v>
      </c>
    </row>
    <row r="107">
      <c r="A107" s="3" t="s">
        <v>25800</v>
      </c>
    </row>
    <row r="108">
      <c r="A108" s="3" t="s">
        <v>25801</v>
      </c>
    </row>
    <row r="109">
      <c r="A109" s="3" t="s">
        <v>25802</v>
      </c>
    </row>
    <row r="110">
      <c r="A110" s="3" t="s">
        <v>25803</v>
      </c>
    </row>
    <row r="111">
      <c r="A111" s="3" t="s">
        <v>25804</v>
      </c>
    </row>
    <row r="112">
      <c r="A112" s="3" t="s">
        <v>25805</v>
      </c>
    </row>
    <row r="113">
      <c r="A113" s="3" t="s">
        <v>25806</v>
      </c>
    </row>
    <row r="114">
      <c r="A114" s="3" t="s">
        <v>8853</v>
      </c>
    </row>
    <row r="115">
      <c r="A115" s="3" t="s">
        <v>25807</v>
      </c>
    </row>
    <row r="116">
      <c r="A116" s="3" t="s">
        <v>25808</v>
      </c>
    </row>
    <row r="117">
      <c r="A117" s="3" t="s">
        <v>25809</v>
      </c>
    </row>
    <row r="118">
      <c r="A118" s="3" t="s">
        <v>25810</v>
      </c>
    </row>
    <row r="119">
      <c r="A119" s="3" t="s">
        <v>25811</v>
      </c>
    </row>
    <row r="120">
      <c r="A120" s="3" t="s">
        <v>25812</v>
      </c>
    </row>
    <row r="121">
      <c r="A121" s="3" t="s">
        <v>25813</v>
      </c>
    </row>
    <row r="122">
      <c r="A122" s="3" t="s">
        <v>25814</v>
      </c>
    </row>
    <row r="123">
      <c r="A123" s="3" t="s">
        <v>25815</v>
      </c>
    </row>
    <row r="124">
      <c r="A124" s="3" t="s">
        <v>25816</v>
      </c>
    </row>
    <row r="125">
      <c r="A125" s="3" t="s">
        <v>25817</v>
      </c>
    </row>
    <row r="126">
      <c r="A126" s="3" t="s">
        <v>25818</v>
      </c>
    </row>
    <row r="127">
      <c r="A127" s="3" t="s">
        <v>25819</v>
      </c>
    </row>
    <row r="128">
      <c r="A128" s="3" t="s">
        <v>25820</v>
      </c>
    </row>
    <row r="129">
      <c r="A129" s="3" t="s">
        <v>25821</v>
      </c>
    </row>
    <row r="130">
      <c r="A130" s="3" t="s">
        <v>25822</v>
      </c>
    </row>
    <row r="131">
      <c r="A131" s="3" t="s">
        <v>25823</v>
      </c>
    </row>
    <row r="132">
      <c r="A132" s="3" t="s">
        <v>25824</v>
      </c>
    </row>
    <row r="133">
      <c r="A133" s="3" t="s">
        <v>472</v>
      </c>
    </row>
    <row r="134">
      <c r="A134" s="3" t="s">
        <v>25825</v>
      </c>
    </row>
    <row r="135">
      <c r="A135" s="3" t="s">
        <v>25826</v>
      </c>
    </row>
    <row r="136">
      <c r="A136" s="3" t="s">
        <v>25827</v>
      </c>
    </row>
    <row r="137">
      <c r="A137" s="3" t="s">
        <v>25828</v>
      </c>
    </row>
    <row r="138">
      <c r="A138" s="3" t="s">
        <v>25829</v>
      </c>
    </row>
    <row r="139">
      <c r="A139" s="3" t="s">
        <v>25830</v>
      </c>
    </row>
    <row r="140">
      <c r="A140" s="3" t="s">
        <v>25831</v>
      </c>
    </row>
    <row r="141">
      <c r="A141" s="3" t="s">
        <v>25832</v>
      </c>
    </row>
    <row r="142">
      <c r="A142" s="3" t="s">
        <v>25833</v>
      </c>
    </row>
    <row r="143">
      <c r="A143" s="3" t="s">
        <v>25834</v>
      </c>
    </row>
    <row r="144">
      <c r="A144" s="3" t="s">
        <v>25835</v>
      </c>
    </row>
    <row r="145">
      <c r="A145" s="3" t="s">
        <v>25836</v>
      </c>
    </row>
    <row r="146">
      <c r="A146" s="3" t="s">
        <v>25837</v>
      </c>
    </row>
    <row r="147">
      <c r="A147" s="3" t="s">
        <v>25838</v>
      </c>
    </row>
    <row r="148">
      <c r="A148" s="3" t="s">
        <v>25839</v>
      </c>
    </row>
    <row r="149">
      <c r="A149" s="3" t="s">
        <v>25840</v>
      </c>
    </row>
    <row r="150">
      <c r="A150" s="3" t="s">
        <v>25841</v>
      </c>
    </row>
    <row r="151">
      <c r="A151" s="3" t="s">
        <v>25842</v>
      </c>
    </row>
    <row r="152">
      <c r="A152" s="3" t="s">
        <v>25843</v>
      </c>
    </row>
    <row r="153">
      <c r="A153" s="3" t="s">
        <v>25844</v>
      </c>
    </row>
    <row r="154">
      <c r="A154" s="3" t="s">
        <v>25845</v>
      </c>
    </row>
    <row r="155">
      <c r="A155" s="3" t="s">
        <v>25846</v>
      </c>
    </row>
    <row r="156">
      <c r="A156" s="3" t="s">
        <v>25847</v>
      </c>
    </row>
    <row r="157">
      <c r="A157" s="3" t="s">
        <v>25848</v>
      </c>
    </row>
    <row r="158">
      <c r="A158" s="3" t="s">
        <v>25849</v>
      </c>
    </row>
    <row r="159">
      <c r="A159" s="3" t="s">
        <v>25850</v>
      </c>
    </row>
    <row r="160">
      <c r="A160" s="3" t="s">
        <v>25851</v>
      </c>
    </row>
    <row r="161">
      <c r="A161" s="3" t="s">
        <v>25852</v>
      </c>
    </row>
    <row r="162">
      <c r="A162" s="3" t="s">
        <v>25853</v>
      </c>
    </row>
    <row r="163">
      <c r="A163" s="3" t="s">
        <v>25854</v>
      </c>
    </row>
    <row r="164">
      <c r="A164" s="3" t="s">
        <v>25855</v>
      </c>
    </row>
    <row r="165">
      <c r="A165" s="3" t="s">
        <v>25856</v>
      </c>
    </row>
    <row r="166">
      <c r="A166" s="3" t="s">
        <v>25857</v>
      </c>
    </row>
    <row r="167">
      <c r="A167" s="3" t="s">
        <v>25858</v>
      </c>
    </row>
    <row r="168">
      <c r="A168" s="3" t="s">
        <v>25859</v>
      </c>
    </row>
    <row r="169">
      <c r="A169" s="3" t="s">
        <v>25860</v>
      </c>
    </row>
    <row r="170">
      <c r="A170" s="3" t="s">
        <v>25861</v>
      </c>
    </row>
    <row r="171">
      <c r="A171" s="3" t="s">
        <v>25862</v>
      </c>
    </row>
    <row r="172">
      <c r="A172" s="3" t="s">
        <v>25863</v>
      </c>
    </row>
    <row r="173">
      <c r="A173" s="3" t="s">
        <v>25864</v>
      </c>
    </row>
    <row r="174">
      <c r="A174" s="3" t="s">
        <v>25865</v>
      </c>
    </row>
    <row r="175">
      <c r="A175" s="3" t="s">
        <v>25866</v>
      </c>
    </row>
    <row r="176">
      <c r="A176" s="3" t="s">
        <v>25867</v>
      </c>
    </row>
    <row r="177">
      <c r="A177" s="3" t="s">
        <v>25868</v>
      </c>
    </row>
    <row r="178">
      <c r="A178" s="3" t="s">
        <v>25869</v>
      </c>
    </row>
    <row r="179">
      <c r="A179" s="3" t="s">
        <v>25870</v>
      </c>
    </row>
    <row r="180">
      <c r="A180" s="3" t="s">
        <v>25871</v>
      </c>
    </row>
    <row r="181">
      <c r="A181" s="3" t="s">
        <v>25872</v>
      </c>
    </row>
    <row r="182">
      <c r="A182" s="3" t="s">
        <v>25873</v>
      </c>
    </row>
    <row r="183">
      <c r="A183" s="3" t="s">
        <v>25874</v>
      </c>
    </row>
    <row r="184">
      <c r="A184" s="3" t="s">
        <v>25875</v>
      </c>
    </row>
    <row r="185">
      <c r="A185" s="3" t="s">
        <v>25876</v>
      </c>
    </row>
    <row r="186">
      <c r="A186" s="3" t="s">
        <v>25877</v>
      </c>
    </row>
    <row r="187">
      <c r="A187" s="3" t="s">
        <v>25878</v>
      </c>
    </row>
    <row r="188">
      <c r="A188" s="3" t="s">
        <v>25879</v>
      </c>
    </row>
    <row r="189">
      <c r="A189" s="3" t="s">
        <v>25880</v>
      </c>
    </row>
    <row r="190">
      <c r="A190" s="3" t="s">
        <v>25881</v>
      </c>
    </row>
    <row r="191">
      <c r="A191" s="3" t="s">
        <v>25882</v>
      </c>
    </row>
    <row r="192">
      <c r="A192" s="3" t="s">
        <v>25883</v>
      </c>
    </row>
    <row r="193">
      <c r="A193" s="3" t="s">
        <v>25884</v>
      </c>
    </row>
    <row r="194">
      <c r="A194" s="3" t="s">
        <v>25885</v>
      </c>
    </row>
    <row r="195">
      <c r="A195" s="3" t="s">
        <v>25886</v>
      </c>
    </row>
    <row r="196">
      <c r="A196" s="3" t="s">
        <v>25887</v>
      </c>
    </row>
    <row r="197">
      <c r="A197" s="3" t="s">
        <v>25888</v>
      </c>
    </row>
    <row r="198">
      <c r="A198" s="3" t="s">
        <v>25889</v>
      </c>
    </row>
    <row r="199">
      <c r="A199" s="3" t="s">
        <v>25890</v>
      </c>
    </row>
    <row r="200">
      <c r="A200" s="3" t="s">
        <v>25891</v>
      </c>
    </row>
  </sheetData>
  <drawing r:id="rId1"/>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s>
  <sheetData>
    <row r="1">
      <c r="A1" s="3" t="s">
        <v>25892</v>
      </c>
    </row>
    <row r="2">
      <c r="A2" s="3" t="s">
        <v>25893</v>
      </c>
    </row>
    <row r="3">
      <c r="A3" s="3" t="s">
        <v>25894</v>
      </c>
    </row>
    <row r="4">
      <c r="A4" s="3" t="s">
        <v>25895</v>
      </c>
    </row>
    <row r="5">
      <c r="A5" s="3" t="s">
        <v>25896</v>
      </c>
    </row>
    <row r="6">
      <c r="A6" s="3" t="s">
        <v>25897</v>
      </c>
    </row>
    <row r="7">
      <c r="A7" s="3" t="s">
        <v>25898</v>
      </c>
    </row>
    <row r="8">
      <c r="A8" s="3" t="s">
        <v>25899</v>
      </c>
    </row>
    <row r="9">
      <c r="A9" s="3" t="s">
        <v>25900</v>
      </c>
    </row>
    <row r="10">
      <c r="A10" s="3" t="s">
        <v>25901</v>
      </c>
    </row>
    <row r="11">
      <c r="A11" s="3" t="s">
        <v>25902</v>
      </c>
    </row>
    <row r="12">
      <c r="A12" s="3" t="s">
        <v>25903</v>
      </c>
    </row>
    <row r="13">
      <c r="A13" s="3" t="s">
        <v>25904</v>
      </c>
    </row>
    <row r="14">
      <c r="A14" s="3" t="s">
        <v>25905</v>
      </c>
    </row>
    <row r="15">
      <c r="A15" s="3" t="s">
        <v>25906</v>
      </c>
    </row>
    <row r="16">
      <c r="A16" s="3" t="s">
        <v>25907</v>
      </c>
    </row>
    <row r="17">
      <c r="A17" s="3" t="s">
        <v>25908</v>
      </c>
    </row>
    <row r="18">
      <c r="A18" s="3" t="s">
        <v>25909</v>
      </c>
    </row>
    <row r="19">
      <c r="A19" s="3" t="s">
        <v>25910</v>
      </c>
    </row>
    <row r="20">
      <c r="A20" s="3" t="s">
        <v>25911</v>
      </c>
    </row>
    <row r="21">
      <c r="A21" s="3" t="s">
        <v>25912</v>
      </c>
    </row>
    <row r="22">
      <c r="A22" s="3" t="s">
        <v>25913</v>
      </c>
    </row>
    <row r="23">
      <c r="A23" s="3" t="s">
        <v>25914</v>
      </c>
    </row>
    <row r="24">
      <c r="A24" s="3" t="s">
        <v>25915</v>
      </c>
    </row>
    <row r="25">
      <c r="A25" s="3" t="s">
        <v>25916</v>
      </c>
    </row>
    <row r="26">
      <c r="A26" s="3" t="s">
        <v>25917</v>
      </c>
    </row>
    <row r="27">
      <c r="A27" s="3" t="s">
        <v>25918</v>
      </c>
    </row>
    <row r="28">
      <c r="A28" s="3" t="s">
        <v>25919</v>
      </c>
    </row>
    <row r="29">
      <c r="A29" s="3" t="s">
        <v>25920</v>
      </c>
    </row>
    <row r="30">
      <c r="A30" s="3" t="s">
        <v>25921</v>
      </c>
    </row>
    <row r="31">
      <c r="A31" s="3" t="s">
        <v>25922</v>
      </c>
    </row>
    <row r="32">
      <c r="A32" s="3" t="s">
        <v>25923</v>
      </c>
    </row>
    <row r="33">
      <c r="A33" s="3" t="s">
        <v>25924</v>
      </c>
    </row>
    <row r="34">
      <c r="A34" s="3" t="s">
        <v>25925</v>
      </c>
    </row>
    <row r="35">
      <c r="A35" s="3" t="s">
        <v>25926</v>
      </c>
    </row>
    <row r="36">
      <c r="A36" s="3" t="s">
        <v>25927</v>
      </c>
    </row>
    <row r="37">
      <c r="A37" s="3" t="s">
        <v>25928</v>
      </c>
    </row>
    <row r="38">
      <c r="A38" s="3" t="s">
        <v>25929</v>
      </c>
    </row>
    <row r="39">
      <c r="A39" s="3" t="s">
        <v>25930</v>
      </c>
    </row>
    <row r="40">
      <c r="A40" s="3" t="s">
        <v>25931</v>
      </c>
    </row>
    <row r="41">
      <c r="A41" s="3" t="s">
        <v>25932</v>
      </c>
    </row>
    <row r="42">
      <c r="A42" s="3" t="s">
        <v>25933</v>
      </c>
    </row>
    <row r="43">
      <c r="A43" s="3" t="s">
        <v>25934</v>
      </c>
    </row>
    <row r="44">
      <c r="A44" s="3" t="s">
        <v>25935</v>
      </c>
    </row>
    <row r="45">
      <c r="A45" s="3" t="s">
        <v>25936</v>
      </c>
    </row>
    <row r="46">
      <c r="A46" s="3" t="s">
        <v>2491</v>
      </c>
    </row>
    <row r="47">
      <c r="A47" s="3" t="s">
        <v>25937</v>
      </c>
    </row>
    <row r="48">
      <c r="A48" s="3" t="s">
        <v>25938</v>
      </c>
    </row>
    <row r="49">
      <c r="A49" s="3" t="s">
        <v>25939</v>
      </c>
    </row>
    <row r="50">
      <c r="A50" s="3" t="s">
        <v>25940</v>
      </c>
    </row>
    <row r="51">
      <c r="A51" s="3" t="s">
        <v>25941</v>
      </c>
    </row>
    <row r="52">
      <c r="A52" s="3" t="s">
        <v>25942</v>
      </c>
    </row>
    <row r="53">
      <c r="A53" s="3" t="s">
        <v>25943</v>
      </c>
    </row>
    <row r="54">
      <c r="A54" s="3" t="s">
        <v>25944</v>
      </c>
    </row>
    <row r="55">
      <c r="A55" s="3" t="s">
        <v>25945</v>
      </c>
    </row>
    <row r="56">
      <c r="A56" s="3" t="s">
        <v>25946</v>
      </c>
    </row>
    <row r="57">
      <c r="A57" s="3" t="s">
        <v>25947</v>
      </c>
    </row>
    <row r="58">
      <c r="A58" s="3" t="s">
        <v>25948</v>
      </c>
    </row>
    <row r="59">
      <c r="A59" s="3" t="s">
        <v>25949</v>
      </c>
    </row>
    <row r="60">
      <c r="A60" s="3" t="s">
        <v>25950</v>
      </c>
    </row>
    <row r="61">
      <c r="A61" s="3" t="s">
        <v>25951</v>
      </c>
    </row>
    <row r="62">
      <c r="A62" s="3" t="s">
        <v>25952</v>
      </c>
    </row>
    <row r="63">
      <c r="A63" s="3" t="s">
        <v>25953</v>
      </c>
    </row>
    <row r="64">
      <c r="A64" s="3" t="s">
        <v>25954</v>
      </c>
    </row>
    <row r="65">
      <c r="A65" s="3" t="s">
        <v>25955</v>
      </c>
    </row>
    <row r="66">
      <c r="A66" s="3" t="s">
        <v>25956</v>
      </c>
    </row>
    <row r="67">
      <c r="A67" s="3" t="s">
        <v>8306</v>
      </c>
    </row>
    <row r="68">
      <c r="A68" s="3" t="s">
        <v>25957</v>
      </c>
    </row>
    <row r="69">
      <c r="A69" s="3" t="s">
        <v>25958</v>
      </c>
    </row>
    <row r="70">
      <c r="A70" s="3" t="s">
        <v>25959</v>
      </c>
    </row>
    <row r="71">
      <c r="A71" s="3" t="s">
        <v>25960</v>
      </c>
    </row>
    <row r="72">
      <c r="A72" s="3" t="s">
        <v>25961</v>
      </c>
    </row>
    <row r="73">
      <c r="A73" s="3" t="s">
        <v>4057</v>
      </c>
    </row>
    <row r="74">
      <c r="A74" s="3" t="s">
        <v>25962</v>
      </c>
    </row>
    <row r="75">
      <c r="A75" s="3" t="s">
        <v>25963</v>
      </c>
    </row>
    <row r="76">
      <c r="A76" s="3" t="s">
        <v>25964</v>
      </c>
    </row>
    <row r="77">
      <c r="A77" s="3" t="s">
        <v>25965</v>
      </c>
    </row>
    <row r="78">
      <c r="A78" s="3" t="s">
        <v>25966</v>
      </c>
    </row>
    <row r="79">
      <c r="A79" s="3" t="s">
        <v>25967</v>
      </c>
    </row>
    <row r="80">
      <c r="A80" s="3" t="s">
        <v>25968</v>
      </c>
    </row>
    <row r="81">
      <c r="A81" s="3" t="s">
        <v>25969</v>
      </c>
    </row>
    <row r="82">
      <c r="A82" s="3" t="s">
        <v>25970</v>
      </c>
    </row>
    <row r="83">
      <c r="A83" s="3" t="s">
        <v>25971</v>
      </c>
    </row>
    <row r="84">
      <c r="A84" s="3" t="s">
        <v>25972</v>
      </c>
    </row>
    <row r="85">
      <c r="A85" s="3" t="s">
        <v>25973</v>
      </c>
    </row>
    <row r="86">
      <c r="A86" s="3" t="s">
        <v>25974</v>
      </c>
    </row>
    <row r="87">
      <c r="A87" s="3" t="s">
        <v>25975</v>
      </c>
    </row>
    <row r="88">
      <c r="A88" s="3" t="s">
        <v>25976</v>
      </c>
    </row>
    <row r="89">
      <c r="A89" s="3" t="s">
        <v>25977</v>
      </c>
    </row>
    <row r="90">
      <c r="A90" s="3" t="s">
        <v>25978</v>
      </c>
    </row>
    <row r="91">
      <c r="A91" s="3" t="s">
        <v>25979</v>
      </c>
    </row>
    <row r="92">
      <c r="A92" s="3" t="s">
        <v>25980</v>
      </c>
    </row>
    <row r="93">
      <c r="A93" s="3" t="s">
        <v>25981</v>
      </c>
    </row>
    <row r="94">
      <c r="A94" s="3" t="s">
        <v>25982</v>
      </c>
    </row>
    <row r="95">
      <c r="A95" s="3" t="s">
        <v>25983</v>
      </c>
    </row>
    <row r="96">
      <c r="A96" s="3" t="s">
        <v>25984</v>
      </c>
    </row>
    <row r="97">
      <c r="A97" s="3" t="s">
        <v>25985</v>
      </c>
    </row>
    <row r="98">
      <c r="A98" s="3" t="s">
        <v>25986</v>
      </c>
    </row>
    <row r="99">
      <c r="A99" s="3" t="s">
        <v>25987</v>
      </c>
    </row>
    <row r="100">
      <c r="A100" s="3" t="s">
        <v>25988</v>
      </c>
    </row>
    <row r="101">
      <c r="A101" s="3" t="s">
        <v>25989</v>
      </c>
    </row>
    <row r="102">
      <c r="A102" s="3" t="s">
        <v>25990</v>
      </c>
    </row>
    <row r="103">
      <c r="A103" s="3" t="s">
        <v>25991</v>
      </c>
    </row>
    <row r="104">
      <c r="A104" s="3" t="s">
        <v>584</v>
      </c>
    </row>
    <row r="105">
      <c r="A105" s="3" t="s">
        <v>25992</v>
      </c>
    </row>
    <row r="106">
      <c r="A106" s="3" t="s">
        <v>25993</v>
      </c>
    </row>
    <row r="107">
      <c r="A107" s="3" t="s">
        <v>25994</v>
      </c>
    </row>
    <row r="108">
      <c r="A108" s="3" t="s">
        <v>25995</v>
      </c>
    </row>
    <row r="109">
      <c r="A109" s="3" t="s">
        <v>25996</v>
      </c>
    </row>
    <row r="110">
      <c r="A110" s="3" t="s">
        <v>25997</v>
      </c>
    </row>
    <row r="111">
      <c r="A111" s="3" t="s">
        <v>25998</v>
      </c>
    </row>
    <row r="112">
      <c r="A112" s="3" t="s">
        <v>25999</v>
      </c>
    </row>
    <row r="113">
      <c r="A113" s="3" t="s">
        <v>26000</v>
      </c>
    </row>
    <row r="114">
      <c r="A114" s="3" t="s">
        <v>26001</v>
      </c>
    </row>
    <row r="115">
      <c r="A115" s="3" t="s">
        <v>26002</v>
      </c>
    </row>
    <row r="116">
      <c r="A116" s="3" t="s">
        <v>26003</v>
      </c>
    </row>
    <row r="117">
      <c r="A117" s="3" t="s">
        <v>26004</v>
      </c>
    </row>
    <row r="118">
      <c r="A118" s="3" t="s">
        <v>26005</v>
      </c>
    </row>
    <row r="119">
      <c r="A119" s="3" t="s">
        <v>26006</v>
      </c>
    </row>
    <row r="120">
      <c r="A120" s="3" t="s">
        <v>26007</v>
      </c>
    </row>
    <row r="121">
      <c r="A121" s="3" t="s">
        <v>26008</v>
      </c>
    </row>
    <row r="122">
      <c r="A122" s="3" t="s">
        <v>26009</v>
      </c>
    </row>
    <row r="123">
      <c r="A123" s="3" t="s">
        <v>26010</v>
      </c>
    </row>
    <row r="124">
      <c r="A124" s="3" t="s">
        <v>26011</v>
      </c>
    </row>
    <row r="125">
      <c r="A125" s="3" t="s">
        <v>26012</v>
      </c>
    </row>
    <row r="126">
      <c r="A126" s="3" t="s">
        <v>26013</v>
      </c>
    </row>
    <row r="127">
      <c r="A127" s="3" t="s">
        <v>26014</v>
      </c>
    </row>
    <row r="128">
      <c r="A128" s="3" t="s">
        <v>26015</v>
      </c>
    </row>
    <row r="129">
      <c r="A129" s="3" t="s">
        <v>26016</v>
      </c>
    </row>
    <row r="130">
      <c r="A130" s="3" t="s">
        <v>26017</v>
      </c>
    </row>
    <row r="131">
      <c r="A131" s="3" t="s">
        <v>26018</v>
      </c>
    </row>
    <row r="132">
      <c r="A132" s="3" t="s">
        <v>26019</v>
      </c>
    </row>
    <row r="133">
      <c r="A133" s="3" t="s">
        <v>26020</v>
      </c>
    </row>
    <row r="134">
      <c r="A134" s="3" t="s">
        <v>26021</v>
      </c>
    </row>
    <row r="135">
      <c r="A135" s="3" t="s">
        <v>26022</v>
      </c>
    </row>
    <row r="136">
      <c r="A136" s="3" t="s">
        <v>26023</v>
      </c>
    </row>
    <row r="137">
      <c r="A137" s="3" t="s">
        <v>26024</v>
      </c>
    </row>
    <row r="138">
      <c r="A138" s="3" t="s">
        <v>26025</v>
      </c>
    </row>
    <row r="139">
      <c r="A139" s="3" t="s">
        <v>26026</v>
      </c>
    </row>
    <row r="140">
      <c r="A140" s="3" t="s">
        <v>6016</v>
      </c>
    </row>
    <row r="141">
      <c r="A141" s="3" t="s">
        <v>26027</v>
      </c>
    </row>
    <row r="142">
      <c r="A142" s="3" t="s">
        <v>26028</v>
      </c>
    </row>
    <row r="143">
      <c r="A143" s="3" t="s">
        <v>26029</v>
      </c>
    </row>
    <row r="144">
      <c r="A144" s="3" t="s">
        <v>26030</v>
      </c>
    </row>
    <row r="145">
      <c r="A145" s="3" t="s">
        <v>26031</v>
      </c>
    </row>
    <row r="146">
      <c r="A146" s="3" t="s">
        <v>26032</v>
      </c>
    </row>
    <row r="147">
      <c r="A147" s="3" t="s">
        <v>26033</v>
      </c>
    </row>
    <row r="148">
      <c r="A148" s="3" t="s">
        <v>26034</v>
      </c>
    </row>
    <row r="149">
      <c r="A149" s="3" t="s">
        <v>26035</v>
      </c>
    </row>
    <row r="150">
      <c r="A150" s="3" t="s">
        <v>26036</v>
      </c>
    </row>
    <row r="151">
      <c r="A151" s="3" t="s">
        <v>26037</v>
      </c>
    </row>
    <row r="152">
      <c r="A152" s="3" t="s">
        <v>26038</v>
      </c>
    </row>
    <row r="153">
      <c r="A153" s="3" t="s">
        <v>26039</v>
      </c>
    </row>
    <row r="154">
      <c r="A154" s="3" t="s">
        <v>26040</v>
      </c>
    </row>
    <row r="155">
      <c r="A155" s="3" t="s">
        <v>26041</v>
      </c>
    </row>
    <row r="156">
      <c r="A156" s="3" t="s">
        <v>26042</v>
      </c>
    </row>
    <row r="157">
      <c r="A157" s="3" t="s">
        <v>26043</v>
      </c>
    </row>
    <row r="158">
      <c r="A158" s="3" t="s">
        <v>26044</v>
      </c>
    </row>
    <row r="159">
      <c r="A159" s="3" t="s">
        <v>26045</v>
      </c>
    </row>
    <row r="160">
      <c r="A160" s="3" t="s">
        <v>26046</v>
      </c>
    </row>
    <row r="161">
      <c r="A161" s="3" t="s">
        <v>26047</v>
      </c>
    </row>
    <row r="162">
      <c r="A162" s="3" t="s">
        <v>26048</v>
      </c>
    </row>
    <row r="163">
      <c r="A163" s="3" t="s">
        <v>26049</v>
      </c>
    </row>
    <row r="164">
      <c r="A164" s="3" t="s">
        <v>26050</v>
      </c>
    </row>
    <row r="165">
      <c r="A165" s="3" t="s">
        <v>26051</v>
      </c>
    </row>
    <row r="166">
      <c r="A166" s="3" t="s">
        <v>26052</v>
      </c>
    </row>
    <row r="167">
      <c r="A167" s="3" t="s">
        <v>26053</v>
      </c>
    </row>
    <row r="168">
      <c r="A168" s="3" t="s">
        <v>26054</v>
      </c>
    </row>
    <row r="169">
      <c r="A169" s="3" t="s">
        <v>26055</v>
      </c>
    </row>
    <row r="170">
      <c r="A170" s="3" t="s">
        <v>26056</v>
      </c>
    </row>
    <row r="171">
      <c r="A171" s="3" t="s">
        <v>26057</v>
      </c>
    </row>
    <row r="172">
      <c r="A172" s="3" t="s">
        <v>26058</v>
      </c>
    </row>
    <row r="173">
      <c r="A173" s="3" t="s">
        <v>26059</v>
      </c>
    </row>
    <row r="174">
      <c r="A174" s="3" t="s">
        <v>26060</v>
      </c>
    </row>
    <row r="175">
      <c r="A175" s="3" t="s">
        <v>26061</v>
      </c>
    </row>
    <row r="176">
      <c r="A176" s="3" t="s">
        <v>26062</v>
      </c>
    </row>
    <row r="177">
      <c r="A177" s="3" t="s">
        <v>26063</v>
      </c>
    </row>
    <row r="178">
      <c r="A178" s="3" t="s">
        <v>26064</v>
      </c>
    </row>
    <row r="179">
      <c r="A179" s="3" t="s">
        <v>26065</v>
      </c>
    </row>
    <row r="180">
      <c r="A180" s="3" t="s">
        <v>26066</v>
      </c>
    </row>
    <row r="181">
      <c r="A181" s="3" t="s">
        <v>26067</v>
      </c>
    </row>
    <row r="182">
      <c r="A182" s="3" t="s">
        <v>26068</v>
      </c>
    </row>
    <row r="183">
      <c r="A183" s="3" t="s">
        <v>26069</v>
      </c>
    </row>
    <row r="184">
      <c r="A184" s="3" t="s">
        <v>26070</v>
      </c>
    </row>
    <row r="185">
      <c r="A185" s="3" t="s">
        <v>26071</v>
      </c>
    </row>
    <row r="186">
      <c r="A186" s="3" t="s">
        <v>26072</v>
      </c>
    </row>
    <row r="187">
      <c r="A187" s="3" t="s">
        <v>26073</v>
      </c>
    </row>
    <row r="188">
      <c r="A188" s="3" t="s">
        <v>22314</v>
      </c>
    </row>
    <row r="189">
      <c r="A189" s="3" t="s">
        <v>26074</v>
      </c>
    </row>
    <row r="190">
      <c r="A190" s="3" t="s">
        <v>26075</v>
      </c>
    </row>
    <row r="191">
      <c r="A191" s="3" t="s">
        <v>26076</v>
      </c>
    </row>
    <row r="192">
      <c r="A192" s="3" t="s">
        <v>26077</v>
      </c>
    </row>
    <row r="193">
      <c r="A193" s="3" t="s">
        <v>26078</v>
      </c>
    </row>
    <row r="194">
      <c r="A194" s="3" t="s">
        <v>26079</v>
      </c>
    </row>
    <row r="195">
      <c r="A195" s="3" t="s">
        <v>26080</v>
      </c>
    </row>
    <row r="196">
      <c r="A196" s="3" t="s">
        <v>26081</v>
      </c>
    </row>
    <row r="197">
      <c r="A197" s="3" t="s">
        <v>26082</v>
      </c>
    </row>
    <row r="198">
      <c r="A198" s="3" t="s">
        <v>26083</v>
      </c>
    </row>
    <row r="199">
      <c r="A199" s="3" t="s">
        <v>26084</v>
      </c>
    </row>
    <row r="200">
      <c r="A200" s="3" t="s">
        <v>26085</v>
      </c>
    </row>
    <row r="201">
      <c r="A201" s="3" t="s">
        <v>26086</v>
      </c>
    </row>
    <row r="202">
      <c r="A202" s="3" t="s">
        <v>26087</v>
      </c>
    </row>
  </sheetData>
  <drawing r:id="rId1"/>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5"/>
  </cols>
  <sheetData>
    <row r="1">
      <c r="A1" s="3" t="s">
        <v>26088</v>
      </c>
    </row>
    <row r="2">
      <c r="A2" s="3" t="s">
        <v>26089</v>
      </c>
    </row>
    <row r="3">
      <c r="A3" s="3" t="s">
        <v>26090</v>
      </c>
    </row>
    <row r="4">
      <c r="A4" s="3" t="s">
        <v>26091</v>
      </c>
    </row>
    <row r="5">
      <c r="A5" s="3" t="s">
        <v>26092</v>
      </c>
    </row>
    <row r="6">
      <c r="A6" s="3" t="s">
        <v>26093</v>
      </c>
    </row>
    <row r="7">
      <c r="A7" s="3" t="s">
        <v>26094</v>
      </c>
    </row>
    <row r="8">
      <c r="A8" s="3" t="s">
        <v>26095</v>
      </c>
    </row>
    <row r="9">
      <c r="A9" s="3" t="s">
        <v>26096</v>
      </c>
    </row>
    <row r="10">
      <c r="A10" s="3" t="s">
        <v>26097</v>
      </c>
    </row>
    <row r="11">
      <c r="A11" s="3" t="s">
        <v>26098</v>
      </c>
    </row>
    <row r="12">
      <c r="A12" s="3" t="s">
        <v>26099</v>
      </c>
    </row>
    <row r="13">
      <c r="A13" s="3" t="s">
        <v>26100</v>
      </c>
    </row>
    <row r="14">
      <c r="A14" s="3" t="s">
        <v>26101</v>
      </c>
    </row>
    <row r="15">
      <c r="A15" s="3" t="s">
        <v>26102</v>
      </c>
    </row>
    <row r="16">
      <c r="A16" s="3" t="s">
        <v>26103</v>
      </c>
    </row>
    <row r="17">
      <c r="A17" s="3" t="s">
        <v>26104</v>
      </c>
    </row>
    <row r="18">
      <c r="A18" s="3" t="s">
        <v>26105</v>
      </c>
    </row>
    <row r="19">
      <c r="A19" s="3" t="s">
        <v>26106</v>
      </c>
    </row>
    <row r="20">
      <c r="A20" s="3" t="s">
        <v>26107</v>
      </c>
    </row>
    <row r="21">
      <c r="A21" s="3" t="s">
        <v>26108</v>
      </c>
    </row>
    <row r="22">
      <c r="A22" s="3" t="s">
        <v>26109</v>
      </c>
    </row>
    <row r="23">
      <c r="A23" s="3" t="s">
        <v>26110</v>
      </c>
    </row>
    <row r="24">
      <c r="A24" s="3" t="s">
        <v>26111</v>
      </c>
    </row>
    <row r="25">
      <c r="A25" s="3" t="s">
        <v>26112</v>
      </c>
    </row>
    <row r="26">
      <c r="A26" s="3" t="s">
        <v>26113</v>
      </c>
    </row>
    <row r="27">
      <c r="A27" s="3" t="s">
        <v>26114</v>
      </c>
    </row>
    <row r="28">
      <c r="A28" s="3" t="s">
        <v>26115</v>
      </c>
    </row>
    <row r="29">
      <c r="A29" s="3" t="s">
        <v>26116</v>
      </c>
    </row>
    <row r="30">
      <c r="A30" s="3" t="s">
        <v>26117</v>
      </c>
    </row>
    <row r="31">
      <c r="A31" s="3" t="s">
        <v>26118</v>
      </c>
    </row>
    <row r="32">
      <c r="A32" s="3" t="s">
        <v>26119</v>
      </c>
    </row>
    <row r="33">
      <c r="A33" s="3" t="s">
        <v>26120</v>
      </c>
    </row>
    <row r="34">
      <c r="A34" s="3" t="s">
        <v>26121</v>
      </c>
    </row>
    <row r="35">
      <c r="A35" s="3" t="s">
        <v>26122</v>
      </c>
    </row>
    <row r="36">
      <c r="A36" s="3" t="s">
        <v>26123</v>
      </c>
    </row>
    <row r="37">
      <c r="A37" s="3" t="s">
        <v>26124</v>
      </c>
    </row>
    <row r="38">
      <c r="A38" s="3" t="s">
        <v>26125</v>
      </c>
    </row>
    <row r="39">
      <c r="A39" s="3" t="s">
        <v>26126</v>
      </c>
    </row>
    <row r="40">
      <c r="A40" s="3" t="s">
        <v>26127</v>
      </c>
    </row>
    <row r="41">
      <c r="A41" s="3" t="s">
        <v>26128</v>
      </c>
    </row>
    <row r="42">
      <c r="A42" s="3" t="s">
        <v>26129</v>
      </c>
    </row>
    <row r="43">
      <c r="A43" s="3" t="s">
        <v>26130</v>
      </c>
    </row>
    <row r="44">
      <c r="A44" s="3" t="s">
        <v>26131</v>
      </c>
    </row>
    <row r="45">
      <c r="A45" s="3" t="s">
        <v>26132</v>
      </c>
    </row>
    <row r="46">
      <c r="A46" s="3" t="s">
        <v>26133</v>
      </c>
    </row>
    <row r="47">
      <c r="A47" s="3" t="s">
        <v>26134</v>
      </c>
    </row>
    <row r="48">
      <c r="A48" s="3" t="s">
        <v>26135</v>
      </c>
    </row>
    <row r="49">
      <c r="A49" s="3" t="s">
        <v>26136</v>
      </c>
    </row>
    <row r="50">
      <c r="A50" s="3" t="s">
        <v>26137</v>
      </c>
    </row>
    <row r="51">
      <c r="A51" s="3" t="s">
        <v>26138</v>
      </c>
    </row>
    <row r="52">
      <c r="A52" s="3" t="s">
        <v>26139</v>
      </c>
    </row>
    <row r="53">
      <c r="A53" s="3" t="s">
        <v>26140</v>
      </c>
    </row>
    <row r="54">
      <c r="A54" s="3" t="s">
        <v>26141</v>
      </c>
    </row>
    <row r="55">
      <c r="A55" s="3" t="s">
        <v>26142</v>
      </c>
    </row>
    <row r="56">
      <c r="A56" s="3" t="s">
        <v>26143</v>
      </c>
    </row>
    <row r="57">
      <c r="A57" s="3" t="s">
        <v>26144</v>
      </c>
    </row>
    <row r="58">
      <c r="A58" s="3" t="s">
        <v>26145</v>
      </c>
    </row>
    <row r="59">
      <c r="A59" s="3" t="s">
        <v>26146</v>
      </c>
    </row>
    <row r="60">
      <c r="A60" s="3" t="s">
        <v>26147</v>
      </c>
    </row>
    <row r="61">
      <c r="A61" s="3" t="s">
        <v>26148</v>
      </c>
    </row>
    <row r="62">
      <c r="A62" s="3" t="s">
        <v>26149</v>
      </c>
    </row>
    <row r="63">
      <c r="A63" s="3" t="s">
        <v>26150</v>
      </c>
    </row>
    <row r="64">
      <c r="A64" s="3" t="s">
        <v>26151</v>
      </c>
    </row>
    <row r="65">
      <c r="A65" s="3" t="s">
        <v>26152</v>
      </c>
    </row>
    <row r="66">
      <c r="A66" s="3" t="s">
        <v>26153</v>
      </c>
    </row>
    <row r="67">
      <c r="A67" s="3" t="s">
        <v>26154</v>
      </c>
    </row>
    <row r="68">
      <c r="A68" s="3" t="s">
        <v>26155</v>
      </c>
    </row>
    <row r="69">
      <c r="A69" s="3" t="s">
        <v>26156</v>
      </c>
    </row>
    <row r="70">
      <c r="A70" s="3" t="s">
        <v>26157</v>
      </c>
    </row>
    <row r="71">
      <c r="A71" s="3" t="s">
        <v>26158</v>
      </c>
    </row>
    <row r="72">
      <c r="A72" s="3" t="s">
        <v>26159</v>
      </c>
    </row>
    <row r="73">
      <c r="A73" s="3" t="s">
        <v>26160</v>
      </c>
    </row>
    <row r="74">
      <c r="A74" s="3" t="s">
        <v>26161</v>
      </c>
    </row>
    <row r="75">
      <c r="A75" s="3" t="s">
        <v>26162</v>
      </c>
    </row>
    <row r="76">
      <c r="A76" s="3" t="s">
        <v>26163</v>
      </c>
    </row>
    <row r="77">
      <c r="A77" s="3" t="s">
        <v>26164</v>
      </c>
    </row>
    <row r="78">
      <c r="A78" s="3" t="s">
        <v>26165</v>
      </c>
    </row>
    <row r="79">
      <c r="A79" s="3" t="s">
        <v>26166</v>
      </c>
    </row>
    <row r="80">
      <c r="A80" s="3" t="s">
        <v>26167</v>
      </c>
    </row>
    <row r="81">
      <c r="A81" s="3" t="s">
        <v>26168</v>
      </c>
    </row>
    <row r="82">
      <c r="A82" s="3" t="s">
        <v>26169</v>
      </c>
    </row>
    <row r="83">
      <c r="A83" s="3" t="s">
        <v>26170</v>
      </c>
    </row>
    <row r="84">
      <c r="A84" s="3" t="s">
        <v>26171</v>
      </c>
    </row>
    <row r="85">
      <c r="A85" s="3" t="s">
        <v>26172</v>
      </c>
    </row>
    <row r="86">
      <c r="A86" s="3" t="s">
        <v>26173</v>
      </c>
    </row>
    <row r="87">
      <c r="A87" s="3" t="s">
        <v>26174</v>
      </c>
    </row>
    <row r="88">
      <c r="A88" s="3" t="s">
        <v>26175</v>
      </c>
    </row>
    <row r="89">
      <c r="A89" s="3" t="s">
        <v>26176</v>
      </c>
    </row>
    <row r="90">
      <c r="A90" s="3" t="s">
        <v>26177</v>
      </c>
    </row>
    <row r="91">
      <c r="A91" s="3" t="s">
        <v>26178</v>
      </c>
    </row>
    <row r="92">
      <c r="A92" s="3" t="s">
        <v>17345</v>
      </c>
    </row>
    <row r="93">
      <c r="A93" s="3" t="s">
        <v>26179</v>
      </c>
    </row>
    <row r="94">
      <c r="A94" s="3" t="s">
        <v>26180</v>
      </c>
    </row>
    <row r="95">
      <c r="A95" s="3" t="s">
        <v>26181</v>
      </c>
    </row>
    <row r="96">
      <c r="A96" s="3" t="s">
        <v>26182</v>
      </c>
    </row>
    <row r="97">
      <c r="A97" s="3" t="s">
        <v>26183</v>
      </c>
    </row>
    <row r="98">
      <c r="A98" s="3" t="s">
        <v>26184</v>
      </c>
    </row>
    <row r="99">
      <c r="A99" s="3" t="s">
        <v>26185</v>
      </c>
    </row>
    <row r="100">
      <c r="A100" s="3" t="s">
        <v>26186</v>
      </c>
    </row>
    <row r="101">
      <c r="A101" s="3" t="s">
        <v>26187</v>
      </c>
    </row>
    <row r="102">
      <c r="A102" s="3" t="s">
        <v>26188</v>
      </c>
    </row>
    <row r="103">
      <c r="A103" s="3" t="s">
        <v>26189</v>
      </c>
    </row>
    <row r="104">
      <c r="A104" s="3" t="s">
        <v>26190</v>
      </c>
    </row>
    <row r="105">
      <c r="A105" s="3" t="s">
        <v>26191</v>
      </c>
    </row>
    <row r="106">
      <c r="A106" s="3" t="s">
        <v>26192</v>
      </c>
    </row>
    <row r="107">
      <c r="A107" s="3" t="s">
        <v>26193</v>
      </c>
    </row>
    <row r="108">
      <c r="A108" s="3" t="s">
        <v>26194</v>
      </c>
    </row>
    <row r="109">
      <c r="A109" s="3" t="s">
        <v>26195</v>
      </c>
    </row>
    <row r="110">
      <c r="A110" s="3" t="s">
        <v>26196</v>
      </c>
    </row>
    <row r="111">
      <c r="A111" s="3" t="s">
        <v>26197</v>
      </c>
    </row>
    <row r="112">
      <c r="A112" s="3" t="s">
        <v>26198</v>
      </c>
    </row>
    <row r="113">
      <c r="A113" s="3" t="s">
        <v>26199</v>
      </c>
    </row>
    <row r="114">
      <c r="A114" s="3" t="s">
        <v>26200</v>
      </c>
    </row>
    <row r="115">
      <c r="A115" s="3" t="s">
        <v>26201</v>
      </c>
    </row>
    <row r="116">
      <c r="A116" s="3" t="s">
        <v>26202</v>
      </c>
    </row>
    <row r="117">
      <c r="A117" s="3" t="s">
        <v>26203</v>
      </c>
    </row>
    <row r="118">
      <c r="A118" s="3" t="s">
        <v>26204</v>
      </c>
    </row>
    <row r="119">
      <c r="A119" s="3" t="s">
        <v>26205</v>
      </c>
    </row>
    <row r="120">
      <c r="A120" s="3" t="s">
        <v>26206</v>
      </c>
    </row>
    <row r="121">
      <c r="A121" s="3" t="s">
        <v>26207</v>
      </c>
    </row>
    <row r="122">
      <c r="A122" s="3" t="s">
        <v>26208</v>
      </c>
    </row>
    <row r="123">
      <c r="A123" s="3" t="s">
        <v>26209</v>
      </c>
    </row>
    <row r="124">
      <c r="A124" s="3" t="s">
        <v>26210</v>
      </c>
    </row>
    <row r="125">
      <c r="A125" s="3" t="s">
        <v>26211</v>
      </c>
    </row>
    <row r="126">
      <c r="A126" s="3" t="s">
        <v>26212</v>
      </c>
    </row>
    <row r="127">
      <c r="A127" s="3" t="s">
        <v>26213</v>
      </c>
    </row>
    <row r="128">
      <c r="A128" s="3" t="s">
        <v>26214</v>
      </c>
    </row>
    <row r="129">
      <c r="A129" s="3" t="s">
        <v>26215</v>
      </c>
    </row>
    <row r="130">
      <c r="A130" s="3" t="s">
        <v>26216</v>
      </c>
    </row>
    <row r="131">
      <c r="A131" s="3" t="s">
        <v>26217</v>
      </c>
    </row>
    <row r="132">
      <c r="A132" s="3" t="s">
        <v>26218</v>
      </c>
    </row>
    <row r="133">
      <c r="A133" s="3" t="s">
        <v>26219</v>
      </c>
    </row>
    <row r="134">
      <c r="A134" s="3" t="s">
        <v>26220</v>
      </c>
    </row>
    <row r="135">
      <c r="A135" s="3" t="s">
        <v>26221</v>
      </c>
    </row>
    <row r="136">
      <c r="A136" s="3" t="s">
        <v>26222</v>
      </c>
    </row>
    <row r="137">
      <c r="A137" s="3" t="s">
        <v>26223</v>
      </c>
    </row>
    <row r="138">
      <c r="A138" s="3" t="s">
        <v>26224</v>
      </c>
    </row>
    <row r="139">
      <c r="A139" s="3" t="s">
        <v>26225</v>
      </c>
    </row>
    <row r="140">
      <c r="A140" s="3" t="s">
        <v>26226</v>
      </c>
    </row>
    <row r="141">
      <c r="A141" s="3" t="s">
        <v>26227</v>
      </c>
    </row>
    <row r="142">
      <c r="A142" s="3" t="s">
        <v>26228</v>
      </c>
    </row>
    <row r="143">
      <c r="A143" s="3" t="s">
        <v>26229</v>
      </c>
    </row>
    <row r="144">
      <c r="A144" s="3" t="s">
        <v>26230</v>
      </c>
    </row>
    <row r="145">
      <c r="A145" s="3" t="s">
        <v>26231</v>
      </c>
    </row>
    <row r="146">
      <c r="A146" s="3" t="s">
        <v>26232</v>
      </c>
    </row>
    <row r="147">
      <c r="A147" s="3" t="s">
        <v>26233</v>
      </c>
    </row>
    <row r="148">
      <c r="A148" s="3" t="s">
        <v>26234</v>
      </c>
    </row>
    <row r="149">
      <c r="A149" s="3" t="s">
        <v>26235</v>
      </c>
    </row>
    <row r="150">
      <c r="A150" s="3" t="s">
        <v>26236</v>
      </c>
    </row>
    <row r="151">
      <c r="A151" s="3" t="s">
        <v>26237</v>
      </c>
    </row>
    <row r="152">
      <c r="A152" s="3" t="s">
        <v>26238</v>
      </c>
    </row>
    <row r="153">
      <c r="A153" s="3" t="s">
        <v>26239</v>
      </c>
    </row>
    <row r="154">
      <c r="A154" s="3" t="s">
        <v>26240</v>
      </c>
    </row>
    <row r="155">
      <c r="A155" s="3" t="s">
        <v>26241</v>
      </c>
    </row>
    <row r="156">
      <c r="A156" s="3" t="s">
        <v>26242</v>
      </c>
    </row>
    <row r="157">
      <c r="A157" s="3" t="s">
        <v>26243</v>
      </c>
    </row>
    <row r="158">
      <c r="A158" s="3" t="s">
        <v>26244</v>
      </c>
    </row>
    <row r="159">
      <c r="A159" s="3" t="s">
        <v>26245</v>
      </c>
    </row>
    <row r="160">
      <c r="A160" s="3" t="s">
        <v>26246</v>
      </c>
    </row>
    <row r="161">
      <c r="A161" s="3" t="s">
        <v>26247</v>
      </c>
    </row>
    <row r="162">
      <c r="A162" s="3" t="s">
        <v>26248</v>
      </c>
    </row>
    <row r="163">
      <c r="A163" s="3" t="s">
        <v>26249</v>
      </c>
    </row>
    <row r="164">
      <c r="A164" s="3" t="s">
        <v>26250</v>
      </c>
    </row>
    <row r="165">
      <c r="A165" s="3" t="s">
        <v>26251</v>
      </c>
    </row>
    <row r="166">
      <c r="A166" s="3" t="s">
        <v>26252</v>
      </c>
    </row>
    <row r="167">
      <c r="A167" s="3" t="s">
        <v>26253</v>
      </c>
    </row>
    <row r="168">
      <c r="A168" s="3" t="s">
        <v>26254</v>
      </c>
    </row>
    <row r="169">
      <c r="A169" s="3" t="s">
        <v>26255</v>
      </c>
    </row>
    <row r="170">
      <c r="A170" s="3" t="s">
        <v>26256</v>
      </c>
    </row>
    <row r="171">
      <c r="A171" s="3" t="s">
        <v>26257</v>
      </c>
    </row>
    <row r="172">
      <c r="A172" s="3" t="s">
        <v>26258</v>
      </c>
    </row>
    <row r="173">
      <c r="A173" s="3" t="s">
        <v>26259</v>
      </c>
    </row>
    <row r="174">
      <c r="A174" s="3" t="s">
        <v>26260</v>
      </c>
    </row>
    <row r="175">
      <c r="A175" s="3" t="s">
        <v>26261</v>
      </c>
    </row>
    <row r="176">
      <c r="A176" s="3" t="s">
        <v>26262</v>
      </c>
    </row>
    <row r="177">
      <c r="A177" s="3" t="s">
        <v>26263</v>
      </c>
    </row>
    <row r="178">
      <c r="A178" s="3" t="s">
        <v>26264</v>
      </c>
    </row>
    <row r="179">
      <c r="A179" s="3" t="s">
        <v>26265</v>
      </c>
    </row>
    <row r="180">
      <c r="A180" s="3" t="s">
        <v>26266</v>
      </c>
    </row>
    <row r="181">
      <c r="A181" s="3" t="s">
        <v>26267</v>
      </c>
    </row>
    <row r="182">
      <c r="A182" s="3" t="s">
        <v>26268</v>
      </c>
    </row>
    <row r="183">
      <c r="A183" s="3" t="s">
        <v>26269</v>
      </c>
    </row>
    <row r="184">
      <c r="A184" s="3" t="s">
        <v>26270</v>
      </c>
    </row>
    <row r="185">
      <c r="A185" s="3" t="s">
        <v>26271</v>
      </c>
    </row>
    <row r="186">
      <c r="A186" s="3" t="s">
        <v>26272</v>
      </c>
    </row>
    <row r="187">
      <c r="A187" s="3" t="s">
        <v>26273</v>
      </c>
    </row>
    <row r="188">
      <c r="A188" s="3" t="s">
        <v>26274</v>
      </c>
    </row>
    <row r="189">
      <c r="A189" s="3" t="s">
        <v>26275</v>
      </c>
    </row>
    <row r="190">
      <c r="A190" s="3" t="s">
        <v>26276</v>
      </c>
    </row>
    <row r="191">
      <c r="A191" s="3" t="s">
        <v>26277</v>
      </c>
    </row>
    <row r="192">
      <c r="A192" s="3" t="s">
        <v>26278</v>
      </c>
    </row>
    <row r="193">
      <c r="A193" s="3" t="s">
        <v>26279</v>
      </c>
    </row>
    <row r="194">
      <c r="A194" s="3" t="s">
        <v>26280</v>
      </c>
    </row>
    <row r="195">
      <c r="A195" s="3" t="s">
        <v>26281</v>
      </c>
    </row>
    <row r="196">
      <c r="A196" s="3" t="s">
        <v>26282</v>
      </c>
    </row>
    <row r="197">
      <c r="A197" s="3" t="s">
        <v>26283</v>
      </c>
    </row>
    <row r="198">
      <c r="A198" s="3" t="s">
        <v>26284</v>
      </c>
    </row>
    <row r="199">
      <c r="A199" s="3" t="s">
        <v>26285</v>
      </c>
    </row>
    <row r="200">
      <c r="A200" s="3" t="s">
        <v>26286</v>
      </c>
    </row>
    <row r="201">
      <c r="A201" s="3" t="s">
        <v>26287</v>
      </c>
    </row>
    <row r="202">
      <c r="A202" s="3" t="s">
        <v>26288</v>
      </c>
    </row>
    <row r="203">
      <c r="A203" s="3" t="s">
        <v>26289</v>
      </c>
    </row>
    <row r="204">
      <c r="A204" s="3" t="s">
        <v>26290</v>
      </c>
    </row>
    <row r="205">
      <c r="A205" s="3" t="s">
        <v>26291</v>
      </c>
    </row>
  </sheetData>
  <drawing r:id="rId1"/>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s>
  <sheetData>
    <row r="1">
      <c r="A1" s="3" t="s">
        <v>26292</v>
      </c>
    </row>
    <row r="2">
      <c r="A2" s="3" t="s">
        <v>26293</v>
      </c>
    </row>
    <row r="3">
      <c r="A3" s="3" t="s">
        <v>24861</v>
      </c>
    </row>
    <row r="4">
      <c r="A4" s="3" t="s">
        <v>26294</v>
      </c>
    </row>
    <row r="5">
      <c r="A5" s="3" t="s">
        <v>26295</v>
      </c>
    </row>
    <row r="6">
      <c r="A6" s="3" t="s">
        <v>26296</v>
      </c>
    </row>
    <row r="7">
      <c r="A7" s="3" t="s">
        <v>26297</v>
      </c>
    </row>
    <row r="8">
      <c r="A8" s="3" t="s">
        <v>26298</v>
      </c>
    </row>
    <row r="9">
      <c r="A9" s="3" t="s">
        <v>26299</v>
      </c>
    </row>
    <row r="10">
      <c r="A10" s="3" t="s">
        <v>26300</v>
      </c>
    </row>
    <row r="11">
      <c r="A11" s="3" t="s">
        <v>26301</v>
      </c>
    </row>
    <row r="12">
      <c r="A12" s="3" t="s">
        <v>26302</v>
      </c>
    </row>
    <row r="13">
      <c r="A13" s="3" t="s">
        <v>26303</v>
      </c>
    </row>
    <row r="14">
      <c r="A14" s="3" t="s">
        <v>26304</v>
      </c>
    </row>
    <row r="15">
      <c r="A15" s="3" t="s">
        <v>25069</v>
      </c>
    </row>
    <row r="16">
      <c r="A16" s="3" t="s">
        <v>26305</v>
      </c>
    </row>
    <row r="17">
      <c r="A17" s="3" t="s">
        <v>26306</v>
      </c>
    </row>
    <row r="18">
      <c r="A18" s="3" t="s">
        <v>26307</v>
      </c>
    </row>
    <row r="19">
      <c r="A19" s="3" t="s">
        <v>26308</v>
      </c>
    </row>
    <row r="20">
      <c r="A20" s="3" t="s">
        <v>11319</v>
      </c>
    </row>
    <row r="21">
      <c r="A21" s="3" t="s">
        <v>26309</v>
      </c>
    </row>
    <row r="22">
      <c r="A22" s="3" t="s">
        <v>26310</v>
      </c>
    </row>
    <row r="23">
      <c r="A23" s="3" t="s">
        <v>26311</v>
      </c>
    </row>
    <row r="24">
      <c r="A24" s="3" t="s">
        <v>26312</v>
      </c>
    </row>
    <row r="25">
      <c r="A25" s="3" t="s">
        <v>26313</v>
      </c>
    </row>
    <row r="26">
      <c r="A26" s="3" t="s">
        <v>26314</v>
      </c>
    </row>
    <row r="27">
      <c r="A27" s="3" t="s">
        <v>26315</v>
      </c>
    </row>
    <row r="28">
      <c r="A28" s="3" t="s">
        <v>26316</v>
      </c>
    </row>
    <row r="29">
      <c r="A29" s="3" t="s">
        <v>26317</v>
      </c>
    </row>
    <row r="30">
      <c r="A30" s="3" t="s">
        <v>26318</v>
      </c>
    </row>
    <row r="31">
      <c r="A31" s="3" t="s">
        <v>26319</v>
      </c>
    </row>
    <row r="32">
      <c r="A32" s="3" t="s">
        <v>26320</v>
      </c>
    </row>
    <row r="33">
      <c r="A33" s="3" t="s">
        <v>26321</v>
      </c>
    </row>
    <row r="34">
      <c r="A34" s="3" t="s">
        <v>26322</v>
      </c>
    </row>
    <row r="35">
      <c r="A35" s="3" t="s">
        <v>26323</v>
      </c>
    </row>
    <row r="36">
      <c r="A36" s="3" t="s">
        <v>26324</v>
      </c>
    </row>
    <row r="37">
      <c r="A37" s="3" t="s">
        <v>26325</v>
      </c>
    </row>
    <row r="38">
      <c r="A38" s="3" t="s">
        <v>26326</v>
      </c>
    </row>
    <row r="39">
      <c r="A39" s="3" t="s">
        <v>26327</v>
      </c>
    </row>
    <row r="40">
      <c r="A40" s="3" t="s">
        <v>26328</v>
      </c>
    </row>
    <row r="41">
      <c r="A41" s="3" t="s">
        <v>26329</v>
      </c>
    </row>
    <row r="42">
      <c r="A42" s="3" t="s">
        <v>26330</v>
      </c>
    </row>
    <row r="43">
      <c r="A43" s="3" t="s">
        <v>26331</v>
      </c>
    </row>
    <row r="44">
      <c r="A44" s="3" t="s">
        <v>26332</v>
      </c>
    </row>
    <row r="45">
      <c r="A45" s="3" t="s">
        <v>26333</v>
      </c>
    </row>
    <row r="46">
      <c r="A46" s="3" t="s">
        <v>26334</v>
      </c>
    </row>
    <row r="47">
      <c r="A47" s="3" t="s">
        <v>26335</v>
      </c>
    </row>
    <row r="48">
      <c r="A48" s="3" t="s">
        <v>26336</v>
      </c>
    </row>
    <row r="49">
      <c r="A49" s="3" t="s">
        <v>26337</v>
      </c>
    </row>
    <row r="50">
      <c r="A50" s="3" t="s">
        <v>26338</v>
      </c>
    </row>
    <row r="51">
      <c r="A51" s="3" t="s">
        <v>26339</v>
      </c>
    </row>
    <row r="52">
      <c r="A52" s="3" t="s">
        <v>26340</v>
      </c>
    </row>
    <row r="53">
      <c r="A53" s="3" t="s">
        <v>26341</v>
      </c>
    </row>
    <row r="54">
      <c r="A54" s="3" t="s">
        <v>26342</v>
      </c>
    </row>
    <row r="55">
      <c r="A55" s="3" t="s">
        <v>26343</v>
      </c>
    </row>
    <row r="56">
      <c r="A56" s="3" t="s">
        <v>26344</v>
      </c>
    </row>
    <row r="57">
      <c r="A57" s="3" t="s">
        <v>26345</v>
      </c>
    </row>
    <row r="58">
      <c r="A58" s="3" t="s">
        <v>26346</v>
      </c>
    </row>
    <row r="59">
      <c r="A59" s="3" t="s">
        <v>26347</v>
      </c>
    </row>
    <row r="60">
      <c r="A60" s="3" t="s">
        <v>26348</v>
      </c>
    </row>
    <row r="61">
      <c r="A61" s="3" t="s">
        <v>26349</v>
      </c>
    </row>
    <row r="62">
      <c r="A62" s="3" t="s">
        <v>26350</v>
      </c>
    </row>
    <row r="63">
      <c r="A63" s="3" t="s">
        <v>26351</v>
      </c>
    </row>
    <row r="64">
      <c r="A64" s="3" t="s">
        <v>26352</v>
      </c>
    </row>
    <row r="65">
      <c r="A65" s="3" t="s">
        <v>26353</v>
      </c>
    </row>
    <row r="66">
      <c r="A66" s="3" t="s">
        <v>26354</v>
      </c>
    </row>
    <row r="67">
      <c r="A67" s="3" t="s">
        <v>26355</v>
      </c>
    </row>
    <row r="68">
      <c r="A68" s="3" t="s">
        <v>26356</v>
      </c>
    </row>
    <row r="69">
      <c r="A69" s="3" t="s">
        <v>26357</v>
      </c>
    </row>
    <row r="70">
      <c r="A70" s="3" t="s">
        <v>26358</v>
      </c>
    </row>
    <row r="71">
      <c r="A71" s="3" t="s">
        <v>26359</v>
      </c>
    </row>
    <row r="72">
      <c r="A72" s="3" t="s">
        <v>26360</v>
      </c>
    </row>
    <row r="73">
      <c r="A73" s="3" t="s">
        <v>26361</v>
      </c>
    </row>
    <row r="74">
      <c r="A74" s="3" t="s">
        <v>26362</v>
      </c>
    </row>
    <row r="75">
      <c r="A75" s="3" t="s">
        <v>26363</v>
      </c>
    </row>
    <row r="76">
      <c r="A76" s="3" t="s">
        <v>26364</v>
      </c>
    </row>
    <row r="77">
      <c r="A77" s="3" t="s">
        <v>26365</v>
      </c>
    </row>
    <row r="78">
      <c r="A78" s="3" t="s">
        <v>26366</v>
      </c>
    </row>
    <row r="79">
      <c r="A79" s="3" t="s">
        <v>26367</v>
      </c>
    </row>
    <row r="80">
      <c r="A80" s="3" t="s">
        <v>26368</v>
      </c>
    </row>
    <row r="81">
      <c r="A81" s="3" t="s">
        <v>26369</v>
      </c>
    </row>
    <row r="82">
      <c r="A82" s="3" t="s">
        <v>26370</v>
      </c>
    </row>
    <row r="83">
      <c r="A83" s="3" t="s">
        <v>26371</v>
      </c>
    </row>
    <row r="84">
      <c r="A84" s="3" t="s">
        <v>26372</v>
      </c>
    </row>
    <row r="85">
      <c r="A85" s="3" t="s">
        <v>26373</v>
      </c>
    </row>
    <row r="86">
      <c r="A86" s="3" t="s">
        <v>26374</v>
      </c>
    </row>
    <row r="87">
      <c r="A87" s="3" t="s">
        <v>26375</v>
      </c>
    </row>
    <row r="88">
      <c r="A88" s="3" t="s">
        <v>26376</v>
      </c>
    </row>
    <row r="89">
      <c r="A89" s="3" t="s">
        <v>26377</v>
      </c>
    </row>
    <row r="90">
      <c r="A90" s="3" t="s">
        <v>26378</v>
      </c>
    </row>
    <row r="91">
      <c r="A91" s="3" t="s">
        <v>26379</v>
      </c>
    </row>
    <row r="92">
      <c r="A92" s="3" t="s">
        <v>26380</v>
      </c>
    </row>
    <row r="93">
      <c r="A93" s="3" t="s">
        <v>26381</v>
      </c>
    </row>
    <row r="94">
      <c r="A94" s="3" t="s">
        <v>26382</v>
      </c>
    </row>
    <row r="95">
      <c r="A95" s="3" t="s">
        <v>26383</v>
      </c>
    </row>
    <row r="96">
      <c r="A96" s="3" t="s">
        <v>26384</v>
      </c>
    </row>
    <row r="97">
      <c r="A97" s="3" t="s">
        <v>26385</v>
      </c>
    </row>
    <row r="98">
      <c r="A98" s="3" t="s">
        <v>26386</v>
      </c>
    </row>
    <row r="99">
      <c r="A99" s="3" t="s">
        <v>26387</v>
      </c>
    </row>
    <row r="100">
      <c r="A100" s="3" t="s">
        <v>26388</v>
      </c>
    </row>
    <row r="101">
      <c r="A101" s="3" t="s">
        <v>26389</v>
      </c>
    </row>
    <row r="102">
      <c r="A102" s="3" t="s">
        <v>26390</v>
      </c>
    </row>
    <row r="103">
      <c r="A103" s="3" t="s">
        <v>26391</v>
      </c>
    </row>
    <row r="104">
      <c r="A104" s="3" t="s">
        <v>26392</v>
      </c>
    </row>
    <row r="105">
      <c r="A105" s="3" t="s">
        <v>26393</v>
      </c>
    </row>
    <row r="106">
      <c r="A106" s="3" t="s">
        <v>26394</v>
      </c>
    </row>
    <row r="107">
      <c r="A107" s="3" t="s">
        <v>26395</v>
      </c>
    </row>
    <row r="108">
      <c r="A108" s="3" t="s">
        <v>26396</v>
      </c>
    </row>
    <row r="109">
      <c r="A109" s="3" t="s">
        <v>26397</v>
      </c>
    </row>
    <row r="110">
      <c r="A110" s="3" t="s">
        <v>26398</v>
      </c>
    </row>
    <row r="111">
      <c r="A111" s="3" t="s">
        <v>26399</v>
      </c>
    </row>
    <row r="112">
      <c r="A112" s="3" t="s">
        <v>26400</v>
      </c>
    </row>
    <row r="113">
      <c r="A113" s="3" t="s">
        <v>26401</v>
      </c>
    </row>
    <row r="114">
      <c r="A114" s="3" t="s">
        <v>26402</v>
      </c>
    </row>
    <row r="115">
      <c r="A115" s="3" t="s">
        <v>26403</v>
      </c>
    </row>
    <row r="116">
      <c r="A116" s="3" t="s">
        <v>26404</v>
      </c>
    </row>
    <row r="117">
      <c r="A117" s="3" t="s">
        <v>26405</v>
      </c>
    </row>
    <row r="118">
      <c r="A118" s="3" t="s">
        <v>26406</v>
      </c>
    </row>
    <row r="119">
      <c r="A119" s="3" t="s">
        <v>26407</v>
      </c>
    </row>
    <row r="120">
      <c r="A120" s="3" t="s">
        <v>26408</v>
      </c>
    </row>
    <row r="121">
      <c r="A121" s="3" t="s">
        <v>26409</v>
      </c>
    </row>
    <row r="122">
      <c r="A122" s="3" t="s">
        <v>26410</v>
      </c>
    </row>
    <row r="123">
      <c r="A123" s="3" t="s">
        <v>26411</v>
      </c>
    </row>
    <row r="124">
      <c r="A124" s="3" t="s">
        <v>26412</v>
      </c>
    </row>
    <row r="125">
      <c r="A125" s="3" t="s">
        <v>26413</v>
      </c>
    </row>
    <row r="126">
      <c r="A126" s="3" t="s">
        <v>26414</v>
      </c>
    </row>
    <row r="127">
      <c r="A127" s="3" t="s">
        <v>26415</v>
      </c>
    </row>
    <row r="128">
      <c r="A128" s="3" t="s">
        <v>26416</v>
      </c>
    </row>
    <row r="129">
      <c r="A129" s="3" t="s">
        <v>26417</v>
      </c>
    </row>
    <row r="130">
      <c r="A130" s="3" t="s">
        <v>26418</v>
      </c>
    </row>
    <row r="131">
      <c r="A131" s="3" t="s">
        <v>26419</v>
      </c>
    </row>
    <row r="132">
      <c r="A132" s="3" t="s">
        <v>26420</v>
      </c>
    </row>
    <row r="133">
      <c r="A133" s="3" t="s">
        <v>26421</v>
      </c>
    </row>
    <row r="134">
      <c r="A134" s="3" t="s">
        <v>26422</v>
      </c>
    </row>
    <row r="135">
      <c r="A135" s="3" t="s">
        <v>26423</v>
      </c>
    </row>
    <row r="136">
      <c r="A136" s="3" t="s">
        <v>26424</v>
      </c>
    </row>
    <row r="137">
      <c r="A137" s="3" t="s">
        <v>26425</v>
      </c>
    </row>
    <row r="138">
      <c r="A138" s="3" t="s">
        <v>26426</v>
      </c>
    </row>
    <row r="139">
      <c r="A139" s="3" t="s">
        <v>26427</v>
      </c>
    </row>
    <row r="140">
      <c r="A140" s="3" t="s">
        <v>26428</v>
      </c>
    </row>
    <row r="141">
      <c r="A141" s="3" t="s">
        <v>26429</v>
      </c>
    </row>
    <row r="142">
      <c r="A142" s="3" t="s">
        <v>26430</v>
      </c>
    </row>
    <row r="143">
      <c r="A143" s="3" t="s">
        <v>26431</v>
      </c>
    </row>
    <row r="144">
      <c r="A144" s="3" t="s">
        <v>26432</v>
      </c>
    </row>
    <row r="145">
      <c r="A145" s="3" t="s">
        <v>26433</v>
      </c>
    </row>
    <row r="146">
      <c r="A146" s="3" t="s">
        <v>26434</v>
      </c>
    </row>
    <row r="147">
      <c r="A147" s="3" t="s">
        <v>26435</v>
      </c>
    </row>
    <row r="148">
      <c r="A148" s="3" t="s">
        <v>26436</v>
      </c>
    </row>
    <row r="149">
      <c r="A149" s="3" t="s">
        <v>26437</v>
      </c>
    </row>
    <row r="150">
      <c r="A150" s="3" t="s">
        <v>26438</v>
      </c>
    </row>
    <row r="151">
      <c r="A151" s="3" t="s">
        <v>26439</v>
      </c>
    </row>
    <row r="152">
      <c r="A152" s="3" t="s">
        <v>26440</v>
      </c>
    </row>
    <row r="153">
      <c r="A153" s="3" t="s">
        <v>26441</v>
      </c>
    </row>
    <row r="154">
      <c r="A154" s="3" t="s">
        <v>26442</v>
      </c>
    </row>
    <row r="155">
      <c r="A155" s="3" t="s">
        <v>26443</v>
      </c>
    </row>
    <row r="156">
      <c r="A156" s="3" t="s">
        <v>26444</v>
      </c>
    </row>
    <row r="157">
      <c r="A157" s="3" t="s">
        <v>26445</v>
      </c>
    </row>
    <row r="158">
      <c r="A158" s="3" t="s">
        <v>26446</v>
      </c>
    </row>
    <row r="159">
      <c r="A159" s="3" t="s">
        <v>26447</v>
      </c>
    </row>
    <row r="160">
      <c r="A160" s="3" t="s">
        <v>26448</v>
      </c>
    </row>
    <row r="161">
      <c r="A161" s="3" t="s">
        <v>26449</v>
      </c>
    </row>
    <row r="162">
      <c r="A162" s="3" t="s">
        <v>26450</v>
      </c>
    </row>
    <row r="163">
      <c r="A163" s="3" t="s">
        <v>26451</v>
      </c>
    </row>
    <row r="164">
      <c r="A164" s="3" t="s">
        <v>26452</v>
      </c>
    </row>
    <row r="165">
      <c r="A165" s="3" t="s">
        <v>26453</v>
      </c>
    </row>
    <row r="166">
      <c r="A166" s="3" t="s">
        <v>26454</v>
      </c>
    </row>
    <row r="167">
      <c r="A167" s="3" t="s">
        <v>26455</v>
      </c>
    </row>
    <row r="168">
      <c r="A168" s="3" t="s">
        <v>26456</v>
      </c>
    </row>
    <row r="169">
      <c r="A169" s="3" t="s">
        <v>26457</v>
      </c>
    </row>
    <row r="170">
      <c r="A170" s="3" t="s">
        <v>26458</v>
      </c>
    </row>
    <row r="171">
      <c r="A171" s="3" t="s">
        <v>26459</v>
      </c>
    </row>
    <row r="172">
      <c r="A172" s="3" t="s">
        <v>26460</v>
      </c>
    </row>
    <row r="173">
      <c r="A173" s="3" t="s">
        <v>26461</v>
      </c>
    </row>
    <row r="174">
      <c r="A174" s="3" t="s">
        <v>26462</v>
      </c>
    </row>
    <row r="175">
      <c r="A175" s="3" t="s">
        <v>26463</v>
      </c>
    </row>
    <row r="176">
      <c r="A176" s="3" t="s">
        <v>26464</v>
      </c>
    </row>
    <row r="177">
      <c r="A177" s="3" t="s">
        <v>26465</v>
      </c>
    </row>
    <row r="178">
      <c r="A178" s="3" t="s">
        <v>26466</v>
      </c>
    </row>
    <row r="179">
      <c r="A179" s="3" t="s">
        <v>26467</v>
      </c>
    </row>
    <row r="180">
      <c r="A180" s="3" t="s">
        <v>26468</v>
      </c>
    </row>
    <row r="181">
      <c r="A181" s="3" t="s">
        <v>26469</v>
      </c>
    </row>
    <row r="182">
      <c r="A182" s="3" t="s">
        <v>26470</v>
      </c>
    </row>
    <row r="183">
      <c r="A183" s="3" t="s">
        <v>19229</v>
      </c>
    </row>
    <row r="184">
      <c r="A184" s="3" t="s">
        <v>26471</v>
      </c>
    </row>
    <row r="185">
      <c r="A185" s="3" t="s">
        <v>26472</v>
      </c>
    </row>
    <row r="186">
      <c r="A186" s="3" t="s">
        <v>26473</v>
      </c>
    </row>
    <row r="187">
      <c r="A187" s="3" t="s">
        <v>26474</v>
      </c>
    </row>
    <row r="188">
      <c r="A188" s="3" t="s">
        <v>26475</v>
      </c>
    </row>
    <row r="189">
      <c r="A189" s="3" t="s">
        <v>26476</v>
      </c>
    </row>
    <row r="190">
      <c r="A190" s="3" t="s">
        <v>26477</v>
      </c>
    </row>
    <row r="191">
      <c r="A191" s="3" t="s">
        <v>26478</v>
      </c>
    </row>
    <row r="192">
      <c r="A192" s="3" t="s">
        <v>26479</v>
      </c>
    </row>
    <row r="193">
      <c r="A193" s="3" t="s">
        <v>26480</v>
      </c>
    </row>
    <row r="194">
      <c r="A194" s="3" t="s">
        <v>26481</v>
      </c>
    </row>
    <row r="195">
      <c r="A195" s="3" t="s">
        <v>26482</v>
      </c>
    </row>
    <row r="196">
      <c r="A196" s="3" t="s">
        <v>26483</v>
      </c>
    </row>
    <row r="197">
      <c r="A197" s="3" t="s">
        <v>26484</v>
      </c>
    </row>
    <row r="198">
      <c r="A198" s="3" t="s">
        <v>26485</v>
      </c>
    </row>
    <row r="199">
      <c r="A199" s="3" t="s">
        <v>26399</v>
      </c>
    </row>
    <row r="200">
      <c r="A200" s="3" t="s">
        <v>26486</v>
      </c>
    </row>
    <row r="201">
      <c r="A201" s="3" t="s">
        <v>26487</v>
      </c>
    </row>
    <row r="202">
      <c r="A202" s="3" t="s">
        <v>26488</v>
      </c>
    </row>
  </sheetData>
  <drawing r:id="rId1"/>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38"/>
  </cols>
  <sheetData>
    <row r="1">
      <c r="A1" s="3" t="s">
        <v>26489</v>
      </c>
    </row>
    <row r="2">
      <c r="A2" s="3" t="s">
        <v>26490</v>
      </c>
    </row>
    <row r="3">
      <c r="A3" s="3" t="s">
        <v>26491</v>
      </c>
    </row>
    <row r="4">
      <c r="A4" s="3" t="s">
        <v>26492</v>
      </c>
    </row>
    <row r="5">
      <c r="A5" s="3" t="s">
        <v>26493</v>
      </c>
    </row>
    <row r="6">
      <c r="A6" s="3" t="s">
        <v>26494</v>
      </c>
    </row>
    <row r="7">
      <c r="A7" s="3" t="s">
        <v>26495</v>
      </c>
    </row>
    <row r="8">
      <c r="A8" s="3" t="s">
        <v>26496</v>
      </c>
    </row>
    <row r="9">
      <c r="A9" s="3" t="s">
        <v>26497</v>
      </c>
    </row>
    <row r="10">
      <c r="A10" s="3" t="s">
        <v>26498</v>
      </c>
    </row>
    <row r="11">
      <c r="A11" s="3" t="s">
        <v>26499</v>
      </c>
    </row>
    <row r="12">
      <c r="A12" s="3" t="s">
        <v>26500</v>
      </c>
    </row>
    <row r="13">
      <c r="A13" s="3" t="s">
        <v>26501</v>
      </c>
    </row>
    <row r="14">
      <c r="A14" s="3" t="s">
        <v>26502</v>
      </c>
    </row>
    <row r="15">
      <c r="A15" s="3" t="s">
        <v>26503</v>
      </c>
    </row>
    <row r="16">
      <c r="A16" s="3" t="s">
        <v>26504</v>
      </c>
    </row>
    <row r="17">
      <c r="A17" s="3" t="s">
        <v>26505</v>
      </c>
    </row>
    <row r="18">
      <c r="A18" s="3" t="s">
        <v>26506</v>
      </c>
    </row>
    <row r="19">
      <c r="A19" s="3" t="s">
        <v>26507</v>
      </c>
    </row>
    <row r="20">
      <c r="A20" s="3" t="s">
        <v>26508</v>
      </c>
    </row>
    <row r="21">
      <c r="A21" s="3" t="s">
        <v>26509</v>
      </c>
    </row>
    <row r="22">
      <c r="A22" s="3" t="s">
        <v>26510</v>
      </c>
    </row>
    <row r="23">
      <c r="A23" s="3" t="s">
        <v>26511</v>
      </c>
    </row>
    <row r="24">
      <c r="A24" s="3" t="s">
        <v>26512</v>
      </c>
    </row>
    <row r="25">
      <c r="A25" s="3" t="s">
        <v>26513</v>
      </c>
    </row>
    <row r="26">
      <c r="A26" s="3" t="s">
        <v>26514</v>
      </c>
    </row>
    <row r="27">
      <c r="A27" s="3" t="s">
        <v>26515</v>
      </c>
    </row>
    <row r="28">
      <c r="A28" s="3" t="s">
        <v>26516</v>
      </c>
    </row>
    <row r="29">
      <c r="A29" s="3" t="s">
        <v>26517</v>
      </c>
    </row>
    <row r="30">
      <c r="A30" s="3" t="s">
        <v>26518</v>
      </c>
    </row>
    <row r="31">
      <c r="A31" s="3" t="s">
        <v>26519</v>
      </c>
    </row>
    <row r="32">
      <c r="A32" s="3" t="s">
        <v>26520</v>
      </c>
    </row>
    <row r="33">
      <c r="A33" s="3" t="s">
        <v>26521</v>
      </c>
    </row>
    <row r="34">
      <c r="A34" s="3" t="s">
        <v>26522</v>
      </c>
    </row>
    <row r="35">
      <c r="A35" s="3" t="s">
        <v>26523</v>
      </c>
    </row>
    <row r="36">
      <c r="A36" s="3" t="s">
        <v>26524</v>
      </c>
    </row>
    <row r="37">
      <c r="A37" s="3" t="s">
        <v>26525</v>
      </c>
    </row>
    <row r="38">
      <c r="A38" s="3" t="s">
        <v>26526</v>
      </c>
    </row>
    <row r="39">
      <c r="A39" s="3" t="s">
        <v>26527</v>
      </c>
    </row>
    <row r="40">
      <c r="A40" s="3" t="s">
        <v>26528</v>
      </c>
    </row>
    <row r="41">
      <c r="A41" s="3" t="s">
        <v>26529</v>
      </c>
    </row>
    <row r="42">
      <c r="A42" s="3" t="s">
        <v>26530</v>
      </c>
    </row>
    <row r="43">
      <c r="A43" s="3" t="s">
        <v>26531</v>
      </c>
    </row>
    <row r="44">
      <c r="A44" s="3" t="s">
        <v>26532</v>
      </c>
    </row>
    <row r="45">
      <c r="A45" s="3" t="s">
        <v>26533</v>
      </c>
    </row>
    <row r="46">
      <c r="A46" s="3" t="s">
        <v>26534</v>
      </c>
    </row>
    <row r="47">
      <c r="A47" s="3" t="s">
        <v>26535</v>
      </c>
    </row>
    <row r="48">
      <c r="A48" s="3" t="s">
        <v>26536</v>
      </c>
    </row>
    <row r="49">
      <c r="A49" s="3" t="s">
        <v>26537</v>
      </c>
    </row>
    <row r="50">
      <c r="A50" s="3" t="s">
        <v>26538</v>
      </c>
    </row>
    <row r="51">
      <c r="A51" s="3" t="s">
        <v>26539</v>
      </c>
    </row>
    <row r="52">
      <c r="A52" s="3" t="s">
        <v>26540</v>
      </c>
    </row>
    <row r="53">
      <c r="A53" s="3" t="s">
        <v>26541</v>
      </c>
    </row>
    <row r="54">
      <c r="A54" s="3" t="s">
        <v>26542</v>
      </c>
    </row>
    <row r="55">
      <c r="A55" s="3" t="s">
        <v>26543</v>
      </c>
    </row>
    <row r="56">
      <c r="A56" s="3" t="s">
        <v>26544</v>
      </c>
    </row>
    <row r="57">
      <c r="A57" s="3" t="s">
        <v>26545</v>
      </c>
    </row>
    <row r="58">
      <c r="A58" s="3" t="s">
        <v>26546</v>
      </c>
    </row>
    <row r="59">
      <c r="A59" s="3" t="s">
        <v>26547</v>
      </c>
    </row>
    <row r="60">
      <c r="A60" s="3" t="s">
        <v>26548</v>
      </c>
    </row>
    <row r="61">
      <c r="A61" s="3" t="s">
        <v>26549</v>
      </c>
    </row>
    <row r="62">
      <c r="A62" s="3" t="s">
        <v>26550</v>
      </c>
    </row>
    <row r="63">
      <c r="A63" s="3" t="s">
        <v>26551</v>
      </c>
    </row>
    <row r="64">
      <c r="A64" s="3" t="s">
        <v>26552</v>
      </c>
    </row>
    <row r="65">
      <c r="A65" s="3" t="s">
        <v>26553</v>
      </c>
    </row>
    <row r="66">
      <c r="A66" s="3" t="s">
        <v>26554</v>
      </c>
    </row>
    <row r="67">
      <c r="A67" s="3" t="s">
        <v>26555</v>
      </c>
    </row>
    <row r="68">
      <c r="A68" s="3" t="s">
        <v>26556</v>
      </c>
    </row>
    <row r="69">
      <c r="A69" s="3" t="s">
        <v>26557</v>
      </c>
    </row>
    <row r="70">
      <c r="A70" s="3" t="s">
        <v>26558</v>
      </c>
    </row>
    <row r="71">
      <c r="A71" s="3" t="s">
        <v>26559</v>
      </c>
    </row>
    <row r="72">
      <c r="A72" s="3" t="s">
        <v>26560</v>
      </c>
    </row>
    <row r="73">
      <c r="A73" s="3" t="s">
        <v>26561</v>
      </c>
    </row>
    <row r="74">
      <c r="A74" s="3" t="s">
        <v>26562</v>
      </c>
    </row>
    <row r="75">
      <c r="A75" s="3" t="s">
        <v>26563</v>
      </c>
    </row>
    <row r="76">
      <c r="A76" s="3" t="s">
        <v>26564</v>
      </c>
    </row>
    <row r="77">
      <c r="A77" s="3" t="s">
        <v>26565</v>
      </c>
    </row>
    <row r="78">
      <c r="A78" s="3" t="s">
        <v>26566</v>
      </c>
    </row>
    <row r="79">
      <c r="A79" s="3" t="s">
        <v>26567</v>
      </c>
    </row>
    <row r="80">
      <c r="A80" s="3" t="s">
        <v>26568</v>
      </c>
    </row>
    <row r="81">
      <c r="A81" s="3" t="s">
        <v>26569</v>
      </c>
    </row>
    <row r="82">
      <c r="A82" s="3" t="s">
        <v>26570</v>
      </c>
    </row>
    <row r="83">
      <c r="A83" s="3" t="s">
        <v>26571</v>
      </c>
    </row>
    <row r="84">
      <c r="A84" s="3" t="s">
        <v>26572</v>
      </c>
    </row>
    <row r="85">
      <c r="A85" s="3" t="s">
        <v>26573</v>
      </c>
    </row>
    <row r="86">
      <c r="A86" s="3" t="s">
        <v>26574</v>
      </c>
    </row>
    <row r="87">
      <c r="A87" s="3" t="s">
        <v>26575</v>
      </c>
    </row>
    <row r="88">
      <c r="A88" s="3" t="s">
        <v>26576</v>
      </c>
    </row>
    <row r="89">
      <c r="A89" s="3" t="s">
        <v>26577</v>
      </c>
    </row>
    <row r="90">
      <c r="A90" s="3" t="s">
        <v>26578</v>
      </c>
    </row>
    <row r="91">
      <c r="A91" s="3" t="s">
        <v>26579</v>
      </c>
    </row>
    <row r="92">
      <c r="A92" s="3" t="s">
        <v>26580</v>
      </c>
    </row>
    <row r="93">
      <c r="A93" s="3" t="s">
        <v>26581</v>
      </c>
    </row>
    <row r="94">
      <c r="A94" s="3" t="s">
        <v>26582</v>
      </c>
    </row>
    <row r="95">
      <c r="A95" s="3" t="s">
        <v>26583</v>
      </c>
    </row>
    <row r="96">
      <c r="A96" s="3" t="s">
        <v>26584</v>
      </c>
    </row>
    <row r="97">
      <c r="A97" s="3" t="s">
        <v>26585</v>
      </c>
    </row>
    <row r="98">
      <c r="A98" s="3" t="s">
        <v>26586</v>
      </c>
    </row>
    <row r="99">
      <c r="A99" s="3" t="s">
        <v>26587</v>
      </c>
    </row>
    <row r="100">
      <c r="A100" s="3" t="s">
        <v>26588</v>
      </c>
    </row>
    <row r="101">
      <c r="A101" s="3" t="s">
        <v>26589</v>
      </c>
    </row>
    <row r="102">
      <c r="A102" s="3" t="s">
        <v>26590</v>
      </c>
    </row>
    <row r="103">
      <c r="A103" s="3" t="s">
        <v>26591</v>
      </c>
    </row>
    <row r="104">
      <c r="A104" s="3" t="s">
        <v>26592</v>
      </c>
    </row>
    <row r="105">
      <c r="A105" s="3" t="s">
        <v>26593</v>
      </c>
    </row>
    <row r="106">
      <c r="A106" s="3" t="s">
        <v>26594</v>
      </c>
    </row>
    <row r="107">
      <c r="A107" s="3" t="s">
        <v>26595</v>
      </c>
    </row>
    <row r="108">
      <c r="A108" s="3" t="s">
        <v>26596</v>
      </c>
    </row>
    <row r="109">
      <c r="A109" s="3" t="s">
        <v>26597</v>
      </c>
    </row>
    <row r="110">
      <c r="A110" s="3" t="s">
        <v>26598</v>
      </c>
    </row>
    <row r="111">
      <c r="A111" s="3" t="s">
        <v>26599</v>
      </c>
    </row>
    <row r="112">
      <c r="A112" s="3" t="s">
        <v>26600</v>
      </c>
    </row>
    <row r="113">
      <c r="A113" s="3" t="s">
        <v>26601</v>
      </c>
    </row>
    <row r="114">
      <c r="A114" s="3" t="s">
        <v>26602</v>
      </c>
    </row>
    <row r="115">
      <c r="A115" s="3" t="s">
        <v>26603</v>
      </c>
    </row>
    <row r="116">
      <c r="A116" s="3" t="s">
        <v>26604</v>
      </c>
    </row>
    <row r="117">
      <c r="A117" s="3" t="s">
        <v>26605</v>
      </c>
    </row>
    <row r="118">
      <c r="A118" s="3" t="s">
        <v>26606</v>
      </c>
    </row>
    <row r="119">
      <c r="A119" s="3" t="s">
        <v>26607</v>
      </c>
    </row>
    <row r="120">
      <c r="A120" s="3" t="s">
        <v>26608</v>
      </c>
    </row>
    <row r="121">
      <c r="A121" s="3" t="s">
        <v>26609</v>
      </c>
    </row>
    <row r="122">
      <c r="A122" s="3" t="s">
        <v>26610</v>
      </c>
    </row>
    <row r="123">
      <c r="A123" s="3" t="s">
        <v>26611</v>
      </c>
    </row>
    <row r="124">
      <c r="A124" s="3" t="s">
        <v>584</v>
      </c>
    </row>
    <row r="125">
      <c r="A125" s="3" t="s">
        <v>26612</v>
      </c>
    </row>
    <row r="126">
      <c r="A126" s="3" t="s">
        <v>26613</v>
      </c>
    </row>
    <row r="127">
      <c r="A127" s="3" t="s">
        <v>26614</v>
      </c>
    </row>
    <row r="128">
      <c r="A128" s="3" t="s">
        <v>26615</v>
      </c>
    </row>
    <row r="129">
      <c r="A129" s="3" t="s">
        <v>26616</v>
      </c>
    </row>
    <row r="130">
      <c r="A130" s="3" t="s">
        <v>26617</v>
      </c>
    </row>
    <row r="131">
      <c r="A131" s="3" t="s">
        <v>26618</v>
      </c>
    </row>
    <row r="132">
      <c r="A132" s="3" t="s">
        <v>26619</v>
      </c>
    </row>
    <row r="133">
      <c r="A133" s="3" t="s">
        <v>26620</v>
      </c>
    </row>
    <row r="134">
      <c r="A134" s="3" t="s">
        <v>26621</v>
      </c>
    </row>
    <row r="135">
      <c r="A135" s="3" t="s">
        <v>26622</v>
      </c>
    </row>
    <row r="136">
      <c r="A136" s="3" t="s">
        <v>26623</v>
      </c>
    </row>
    <row r="137">
      <c r="A137" s="3" t="s">
        <v>26624</v>
      </c>
    </row>
    <row r="138">
      <c r="A138" s="3" t="s">
        <v>26625</v>
      </c>
    </row>
    <row r="139">
      <c r="A139" s="3" t="s">
        <v>26626</v>
      </c>
    </row>
    <row r="140">
      <c r="A140" s="3" t="s">
        <v>26627</v>
      </c>
    </row>
    <row r="141">
      <c r="A141" s="3" t="s">
        <v>26628</v>
      </c>
    </row>
    <row r="142">
      <c r="A142" s="3" t="s">
        <v>26629</v>
      </c>
    </row>
    <row r="143">
      <c r="A143" s="3" t="s">
        <v>26630</v>
      </c>
    </row>
    <row r="144">
      <c r="A144" s="3" t="s">
        <v>26631</v>
      </c>
    </row>
    <row r="145">
      <c r="A145" s="3" t="s">
        <v>26632</v>
      </c>
    </row>
    <row r="146">
      <c r="A146" s="3" t="s">
        <v>26633</v>
      </c>
    </row>
    <row r="147">
      <c r="A147" s="3" t="s">
        <v>26634</v>
      </c>
    </row>
    <row r="148">
      <c r="A148" s="3" t="s">
        <v>26635</v>
      </c>
    </row>
    <row r="149">
      <c r="A149" s="3" t="s">
        <v>26636</v>
      </c>
    </row>
    <row r="150">
      <c r="A150" s="3" t="s">
        <v>26637</v>
      </c>
    </row>
    <row r="151">
      <c r="A151" s="3" t="s">
        <v>26638</v>
      </c>
    </row>
    <row r="152">
      <c r="A152" s="3" t="s">
        <v>26639</v>
      </c>
    </row>
    <row r="153">
      <c r="A153" s="3" t="s">
        <v>26640</v>
      </c>
    </row>
    <row r="154">
      <c r="A154" s="3" t="s">
        <v>26641</v>
      </c>
    </row>
    <row r="155">
      <c r="A155" s="3" t="s">
        <v>26642</v>
      </c>
    </row>
    <row r="156">
      <c r="A156" s="3" t="s">
        <v>26643</v>
      </c>
    </row>
    <row r="157">
      <c r="A157" s="3" t="s">
        <v>26644</v>
      </c>
    </row>
    <row r="158">
      <c r="A158" s="3" t="s">
        <v>26645</v>
      </c>
    </row>
    <row r="159">
      <c r="A159" s="3" t="s">
        <v>26646</v>
      </c>
    </row>
    <row r="160">
      <c r="A160" s="3" t="s">
        <v>26647</v>
      </c>
    </row>
    <row r="161">
      <c r="A161" s="3" t="s">
        <v>26648</v>
      </c>
    </row>
    <row r="162">
      <c r="A162" s="3" t="s">
        <v>26649</v>
      </c>
    </row>
    <row r="163">
      <c r="A163" s="3" t="s">
        <v>26650</v>
      </c>
    </row>
    <row r="164">
      <c r="A164" s="3" t="s">
        <v>26651</v>
      </c>
    </row>
    <row r="165">
      <c r="A165" s="3" t="s">
        <v>26652</v>
      </c>
    </row>
    <row r="166">
      <c r="A166" s="3" t="s">
        <v>26653</v>
      </c>
    </row>
    <row r="167">
      <c r="A167" s="3" t="s">
        <v>26654</v>
      </c>
    </row>
    <row r="168">
      <c r="A168" s="3" t="s">
        <v>26655</v>
      </c>
    </row>
    <row r="169">
      <c r="A169" s="3" t="s">
        <v>26656</v>
      </c>
    </row>
    <row r="170">
      <c r="A170" s="3" t="s">
        <v>26657</v>
      </c>
    </row>
    <row r="171">
      <c r="A171" s="3" t="s">
        <v>26658</v>
      </c>
    </row>
    <row r="172">
      <c r="A172" s="3" t="s">
        <v>26659</v>
      </c>
    </row>
    <row r="173">
      <c r="A173" s="3" t="s">
        <v>26660</v>
      </c>
    </row>
    <row r="174">
      <c r="A174" s="3" t="s">
        <v>26661</v>
      </c>
    </row>
    <row r="175">
      <c r="A175" s="3" t="s">
        <v>26662</v>
      </c>
    </row>
    <row r="176">
      <c r="A176" s="3" t="s">
        <v>26663</v>
      </c>
    </row>
    <row r="177">
      <c r="A177" s="3" t="s">
        <v>26664</v>
      </c>
    </row>
    <row r="178">
      <c r="A178" s="3" t="s">
        <v>26665</v>
      </c>
    </row>
    <row r="179">
      <c r="A179" s="3" t="s">
        <v>26666</v>
      </c>
    </row>
    <row r="180">
      <c r="A180" s="3" t="s">
        <v>26667</v>
      </c>
    </row>
    <row r="181">
      <c r="A181" s="3" t="s">
        <v>26668</v>
      </c>
    </row>
    <row r="182">
      <c r="A182" s="3" t="s">
        <v>26669</v>
      </c>
    </row>
    <row r="183">
      <c r="A183" s="3" t="s">
        <v>26670</v>
      </c>
    </row>
    <row r="184">
      <c r="A184" s="3" t="s">
        <v>26671</v>
      </c>
    </row>
    <row r="185">
      <c r="A185" s="3" t="s">
        <v>26672</v>
      </c>
    </row>
    <row r="186">
      <c r="A186" s="3" t="s">
        <v>26673</v>
      </c>
    </row>
    <row r="187">
      <c r="A187" s="3" t="s">
        <v>26674</v>
      </c>
    </row>
    <row r="188">
      <c r="A188" s="3" t="s">
        <v>26675</v>
      </c>
    </row>
    <row r="189">
      <c r="A189" s="3" t="s">
        <v>26676</v>
      </c>
    </row>
    <row r="190">
      <c r="A190" s="3" t="s">
        <v>26677</v>
      </c>
    </row>
    <row r="191">
      <c r="A191" s="3" t="s">
        <v>26678</v>
      </c>
    </row>
    <row r="192">
      <c r="A192" s="3" t="s">
        <v>26679</v>
      </c>
    </row>
    <row r="193">
      <c r="A193" s="3" t="s">
        <v>26680</v>
      </c>
    </row>
    <row r="194">
      <c r="A194" s="3" t="s">
        <v>26681</v>
      </c>
    </row>
    <row r="195">
      <c r="A195" s="3" t="s">
        <v>26682</v>
      </c>
    </row>
    <row r="196">
      <c r="A196" s="3" t="s">
        <v>26683</v>
      </c>
    </row>
    <row r="197">
      <c r="A197" s="3" t="s">
        <v>26684</v>
      </c>
    </row>
    <row r="198">
      <c r="A198" s="3" t="s">
        <v>26685</v>
      </c>
    </row>
    <row r="199">
      <c r="A199" s="3" t="s">
        <v>26686</v>
      </c>
    </row>
    <row r="200">
      <c r="A200" s="3" t="s">
        <v>26687</v>
      </c>
    </row>
    <row r="201">
      <c r="A201" s="3" t="s">
        <v>26688</v>
      </c>
    </row>
  </sheetData>
  <drawing r:id="rId1"/>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s>
  <sheetData>
    <row r="1">
      <c r="A1" s="3" t="s">
        <v>26689</v>
      </c>
    </row>
    <row r="2">
      <c r="A2" s="3" t="s">
        <v>26690</v>
      </c>
    </row>
    <row r="3">
      <c r="A3" s="3" t="s">
        <v>26691</v>
      </c>
    </row>
    <row r="4">
      <c r="A4" s="3" t="s">
        <v>26692</v>
      </c>
    </row>
    <row r="5">
      <c r="A5" s="3" t="s">
        <v>26693</v>
      </c>
    </row>
    <row r="6">
      <c r="A6" s="3" t="s">
        <v>26694</v>
      </c>
    </row>
    <row r="7">
      <c r="A7" s="3" t="s">
        <v>26695</v>
      </c>
    </row>
    <row r="8">
      <c r="A8" s="3" t="s">
        <v>26696</v>
      </c>
    </row>
    <row r="9">
      <c r="A9" s="3" t="s">
        <v>26697</v>
      </c>
    </row>
    <row r="10">
      <c r="A10" s="3" t="s">
        <v>26698</v>
      </c>
    </row>
    <row r="11">
      <c r="A11" s="3" t="s">
        <v>26699</v>
      </c>
    </row>
    <row r="12">
      <c r="A12" s="3" t="s">
        <v>26700</v>
      </c>
    </row>
    <row r="13">
      <c r="A13" s="3" t="s">
        <v>26701</v>
      </c>
    </row>
    <row r="14">
      <c r="A14" s="3" t="s">
        <v>26702</v>
      </c>
    </row>
    <row r="15">
      <c r="A15" s="3" t="s">
        <v>26703</v>
      </c>
    </row>
    <row r="16">
      <c r="A16" s="3" t="s">
        <v>26704</v>
      </c>
    </row>
    <row r="17">
      <c r="A17" s="3" t="s">
        <v>26705</v>
      </c>
    </row>
    <row r="18">
      <c r="A18" s="3" t="s">
        <v>26706</v>
      </c>
    </row>
    <row r="19">
      <c r="A19" s="3" t="s">
        <v>26707</v>
      </c>
    </row>
    <row r="20">
      <c r="A20" s="3" t="s">
        <v>26708</v>
      </c>
    </row>
    <row r="21">
      <c r="A21" s="3" t="s">
        <v>26709</v>
      </c>
    </row>
    <row r="22">
      <c r="A22" s="3" t="s">
        <v>26710</v>
      </c>
    </row>
    <row r="23">
      <c r="A23" s="3" t="s">
        <v>26711</v>
      </c>
    </row>
    <row r="24">
      <c r="A24" s="3" t="s">
        <v>26712</v>
      </c>
    </row>
    <row r="25">
      <c r="A25" s="3" t="s">
        <v>26713</v>
      </c>
    </row>
    <row r="26">
      <c r="A26" s="3" t="s">
        <v>26714</v>
      </c>
    </row>
    <row r="27">
      <c r="A27" s="3" t="s">
        <v>26715</v>
      </c>
    </row>
    <row r="28">
      <c r="A28" s="3" t="s">
        <v>26716</v>
      </c>
    </row>
    <row r="29">
      <c r="A29" s="3" t="s">
        <v>26717</v>
      </c>
    </row>
    <row r="30">
      <c r="A30" s="3" t="s">
        <v>26718</v>
      </c>
    </row>
    <row r="31">
      <c r="A31" s="3" t="s">
        <v>26719</v>
      </c>
    </row>
    <row r="32">
      <c r="A32" s="3" t="s">
        <v>26720</v>
      </c>
    </row>
    <row r="33">
      <c r="A33" s="3" t="s">
        <v>26721</v>
      </c>
    </row>
    <row r="34">
      <c r="A34" s="3" t="s">
        <v>26722</v>
      </c>
    </row>
    <row r="35">
      <c r="A35" s="3" t="s">
        <v>26723</v>
      </c>
    </row>
    <row r="36">
      <c r="A36" s="3" t="s">
        <v>26724</v>
      </c>
    </row>
    <row r="37">
      <c r="A37" s="3" t="s">
        <v>26725</v>
      </c>
    </row>
    <row r="38">
      <c r="A38" s="3" t="s">
        <v>26726</v>
      </c>
    </row>
    <row r="39">
      <c r="A39" s="3" t="s">
        <v>26727</v>
      </c>
    </row>
    <row r="40">
      <c r="A40" s="3" t="s">
        <v>26728</v>
      </c>
    </row>
    <row r="41">
      <c r="A41" s="3" t="s">
        <v>26729</v>
      </c>
    </row>
    <row r="42">
      <c r="A42" s="3" t="s">
        <v>26730</v>
      </c>
    </row>
    <row r="43">
      <c r="A43" s="3" t="s">
        <v>26731</v>
      </c>
    </row>
    <row r="44">
      <c r="A44" s="3" t="s">
        <v>26732</v>
      </c>
    </row>
    <row r="45">
      <c r="A45" s="3" t="s">
        <v>26733</v>
      </c>
    </row>
    <row r="46">
      <c r="A46" s="3" t="s">
        <v>26734</v>
      </c>
    </row>
    <row r="47">
      <c r="A47" s="3" t="s">
        <v>26735</v>
      </c>
    </row>
    <row r="48">
      <c r="A48" s="3" t="s">
        <v>26736</v>
      </c>
    </row>
    <row r="49">
      <c r="A49" s="3" t="s">
        <v>26737</v>
      </c>
    </row>
    <row r="50">
      <c r="A50" s="3" t="s">
        <v>26738</v>
      </c>
    </row>
    <row r="51">
      <c r="A51" s="3" t="s">
        <v>26739</v>
      </c>
    </row>
    <row r="52">
      <c r="A52" s="3" t="s">
        <v>26740</v>
      </c>
    </row>
    <row r="53">
      <c r="A53" s="3" t="s">
        <v>26741</v>
      </c>
    </row>
    <row r="54">
      <c r="A54" s="3" t="s">
        <v>26742</v>
      </c>
    </row>
    <row r="55">
      <c r="A55" s="3" t="s">
        <v>26743</v>
      </c>
    </row>
    <row r="56">
      <c r="A56" s="3" t="s">
        <v>26744</v>
      </c>
    </row>
    <row r="57">
      <c r="A57" s="3" t="s">
        <v>26633</v>
      </c>
    </row>
    <row r="58">
      <c r="A58" s="3" t="s">
        <v>26745</v>
      </c>
    </row>
    <row r="59">
      <c r="A59" s="3" t="s">
        <v>26746</v>
      </c>
    </row>
    <row r="60">
      <c r="A60" s="3" t="s">
        <v>26747</v>
      </c>
    </row>
    <row r="61">
      <c r="A61" s="3" t="s">
        <v>26748</v>
      </c>
    </row>
    <row r="62">
      <c r="A62" s="3" t="s">
        <v>26749</v>
      </c>
    </row>
    <row r="63">
      <c r="A63" s="3" t="s">
        <v>26750</v>
      </c>
    </row>
    <row r="64">
      <c r="A64" s="3" t="s">
        <v>26751</v>
      </c>
    </row>
    <row r="65">
      <c r="A65" s="3" t="s">
        <v>26752</v>
      </c>
    </row>
    <row r="66">
      <c r="A66" s="3" t="s">
        <v>26753</v>
      </c>
    </row>
    <row r="67">
      <c r="A67" s="3" t="s">
        <v>26754</v>
      </c>
    </row>
    <row r="68">
      <c r="A68" s="3" t="s">
        <v>26755</v>
      </c>
    </row>
    <row r="69">
      <c r="A69" s="3" t="s">
        <v>26756</v>
      </c>
    </row>
    <row r="70">
      <c r="A70" s="3" t="s">
        <v>26757</v>
      </c>
    </row>
    <row r="71">
      <c r="A71" s="3" t="s">
        <v>26758</v>
      </c>
    </row>
    <row r="72">
      <c r="A72" s="3" t="s">
        <v>26759</v>
      </c>
    </row>
    <row r="73">
      <c r="A73" s="3" t="s">
        <v>26760</v>
      </c>
    </row>
    <row r="74">
      <c r="A74" s="3" t="s">
        <v>26761</v>
      </c>
    </row>
    <row r="75">
      <c r="A75" s="3" t="s">
        <v>26762</v>
      </c>
    </row>
    <row r="76">
      <c r="A76" s="3" t="s">
        <v>26763</v>
      </c>
    </row>
    <row r="77">
      <c r="A77" s="3" t="s">
        <v>26764</v>
      </c>
    </row>
    <row r="78">
      <c r="A78" s="3" t="s">
        <v>26765</v>
      </c>
    </row>
    <row r="79">
      <c r="A79" s="3" t="s">
        <v>26766</v>
      </c>
    </row>
    <row r="80">
      <c r="A80" s="3" t="s">
        <v>26767</v>
      </c>
    </row>
    <row r="81">
      <c r="A81" s="3" t="s">
        <v>26768</v>
      </c>
    </row>
    <row r="82">
      <c r="A82" s="3" t="s">
        <v>26769</v>
      </c>
    </row>
    <row r="83">
      <c r="A83" s="3" t="s">
        <v>26770</v>
      </c>
    </row>
    <row r="84">
      <c r="A84" s="3" t="s">
        <v>26771</v>
      </c>
    </row>
    <row r="85">
      <c r="A85" s="3" t="s">
        <v>26772</v>
      </c>
    </row>
    <row r="86">
      <c r="A86" s="3" t="s">
        <v>26773</v>
      </c>
    </row>
    <row r="87">
      <c r="A87" s="3" t="s">
        <v>26774</v>
      </c>
    </row>
    <row r="88">
      <c r="A88" s="3" t="s">
        <v>26775</v>
      </c>
    </row>
    <row r="89">
      <c r="A89" s="3" t="s">
        <v>26776</v>
      </c>
    </row>
    <row r="90">
      <c r="A90" s="3" t="s">
        <v>26777</v>
      </c>
    </row>
    <row r="91">
      <c r="A91" s="3" t="s">
        <v>26778</v>
      </c>
    </row>
    <row r="92">
      <c r="A92" s="3" t="s">
        <v>26779</v>
      </c>
    </row>
    <row r="93">
      <c r="A93" s="3" t="s">
        <v>26780</v>
      </c>
    </row>
    <row r="94">
      <c r="A94" s="3" t="s">
        <v>26781</v>
      </c>
    </row>
    <row r="95">
      <c r="A95" s="3" t="s">
        <v>26782</v>
      </c>
    </row>
    <row r="96">
      <c r="A96" s="3" t="s">
        <v>26783</v>
      </c>
    </row>
    <row r="97">
      <c r="A97" s="3" t="s">
        <v>26784</v>
      </c>
    </row>
    <row r="98">
      <c r="A98" s="3" t="s">
        <v>26785</v>
      </c>
    </row>
    <row r="99">
      <c r="A99" s="3" t="s">
        <v>26786</v>
      </c>
    </row>
    <row r="100">
      <c r="A100" s="3" t="s">
        <v>26787</v>
      </c>
    </row>
    <row r="101">
      <c r="A101" s="3" t="s">
        <v>26788</v>
      </c>
    </row>
    <row r="102">
      <c r="A102" s="3" t="s">
        <v>26789</v>
      </c>
    </row>
    <row r="103">
      <c r="A103" s="3" t="s">
        <v>26790</v>
      </c>
    </row>
    <row r="104">
      <c r="A104" s="3" t="s">
        <v>26791</v>
      </c>
    </row>
    <row r="105">
      <c r="A105" s="3" t="s">
        <v>26792</v>
      </c>
    </row>
    <row r="106">
      <c r="A106" s="3" t="s">
        <v>21458</v>
      </c>
    </row>
    <row r="107">
      <c r="A107" s="3" t="s">
        <v>26793</v>
      </c>
    </row>
    <row r="108">
      <c r="A108" s="3" t="s">
        <v>26794</v>
      </c>
    </row>
    <row r="109">
      <c r="A109" s="3" t="s">
        <v>26795</v>
      </c>
    </row>
    <row r="110">
      <c r="A110" s="3" t="s">
        <v>26796</v>
      </c>
    </row>
    <row r="111">
      <c r="A111" s="3" t="s">
        <v>26797</v>
      </c>
    </row>
    <row r="112">
      <c r="A112" s="3" t="s">
        <v>26798</v>
      </c>
    </row>
    <row r="113">
      <c r="A113" s="3" t="s">
        <v>26799</v>
      </c>
    </row>
    <row r="114">
      <c r="A114" s="3" t="s">
        <v>26800</v>
      </c>
    </row>
    <row r="115">
      <c r="A115" s="3" t="s">
        <v>26801</v>
      </c>
    </row>
    <row r="116">
      <c r="A116" s="3" t="s">
        <v>26802</v>
      </c>
    </row>
    <row r="117">
      <c r="A117" s="3" t="s">
        <v>26803</v>
      </c>
    </row>
    <row r="118">
      <c r="A118" s="3" t="s">
        <v>26804</v>
      </c>
    </row>
    <row r="119">
      <c r="A119" s="3" t="s">
        <v>26805</v>
      </c>
    </row>
    <row r="120">
      <c r="A120" s="3" t="s">
        <v>26806</v>
      </c>
    </row>
    <row r="121">
      <c r="A121" s="3" t="s">
        <v>26807</v>
      </c>
    </row>
    <row r="122">
      <c r="A122" s="3" t="s">
        <v>26808</v>
      </c>
    </row>
    <row r="123">
      <c r="A123" s="3" t="s">
        <v>26809</v>
      </c>
    </row>
    <row r="124">
      <c r="A124" s="3" t="s">
        <v>26810</v>
      </c>
    </row>
    <row r="125">
      <c r="A125" s="3" t="s">
        <v>26811</v>
      </c>
    </row>
    <row r="126">
      <c r="A126" s="3" t="s">
        <v>26812</v>
      </c>
    </row>
    <row r="127">
      <c r="A127" s="3" t="s">
        <v>26813</v>
      </c>
    </row>
    <row r="128">
      <c r="A128" s="3" t="s">
        <v>26814</v>
      </c>
    </row>
    <row r="129">
      <c r="A129" s="3" t="s">
        <v>26815</v>
      </c>
    </row>
    <row r="130">
      <c r="A130" s="3" t="s">
        <v>26816</v>
      </c>
    </row>
    <row r="131">
      <c r="A131" s="3" t="s">
        <v>26817</v>
      </c>
    </row>
    <row r="132">
      <c r="A132" s="3" t="s">
        <v>26818</v>
      </c>
    </row>
    <row r="133">
      <c r="A133" s="3" t="s">
        <v>26819</v>
      </c>
    </row>
    <row r="134">
      <c r="A134" s="3" t="s">
        <v>26820</v>
      </c>
    </row>
    <row r="135">
      <c r="A135" s="3" t="s">
        <v>26821</v>
      </c>
    </row>
    <row r="136">
      <c r="A136" s="3" t="s">
        <v>26822</v>
      </c>
    </row>
    <row r="137">
      <c r="A137" s="3" t="s">
        <v>26823</v>
      </c>
    </row>
    <row r="138">
      <c r="A138" s="3" t="s">
        <v>26824</v>
      </c>
    </row>
    <row r="139">
      <c r="A139" s="3" t="s">
        <v>26825</v>
      </c>
    </row>
    <row r="140">
      <c r="A140" s="3" t="s">
        <v>26826</v>
      </c>
    </row>
    <row r="141">
      <c r="A141" s="3" t="s">
        <v>26827</v>
      </c>
    </row>
    <row r="142">
      <c r="A142" s="3" t="s">
        <v>26828</v>
      </c>
    </row>
    <row r="143">
      <c r="A143" s="3" t="s">
        <v>26829</v>
      </c>
    </row>
    <row r="144">
      <c r="A144" s="3" t="s">
        <v>26830</v>
      </c>
    </row>
    <row r="145">
      <c r="A145" s="3" t="s">
        <v>26831</v>
      </c>
    </row>
    <row r="146">
      <c r="A146" s="3" t="s">
        <v>26832</v>
      </c>
    </row>
    <row r="147">
      <c r="A147" s="3" t="s">
        <v>26833</v>
      </c>
    </row>
    <row r="148">
      <c r="A148" s="3" t="s">
        <v>26834</v>
      </c>
    </row>
    <row r="149">
      <c r="A149" s="3" t="s">
        <v>26835</v>
      </c>
    </row>
    <row r="150">
      <c r="A150" s="3" t="s">
        <v>26836</v>
      </c>
    </row>
    <row r="151">
      <c r="A151" s="3" t="s">
        <v>26837</v>
      </c>
    </row>
    <row r="152">
      <c r="A152" s="3" t="s">
        <v>26838</v>
      </c>
    </row>
    <row r="153">
      <c r="A153" s="3" t="s">
        <v>26839</v>
      </c>
    </row>
    <row r="154">
      <c r="A154" s="3" t="s">
        <v>26840</v>
      </c>
    </row>
    <row r="155">
      <c r="A155" s="3" t="s">
        <v>26841</v>
      </c>
    </row>
    <row r="156">
      <c r="A156" s="3" t="s">
        <v>26842</v>
      </c>
    </row>
    <row r="157">
      <c r="A157" s="3" t="s">
        <v>26843</v>
      </c>
    </row>
    <row r="158">
      <c r="A158" s="3" t="s">
        <v>26844</v>
      </c>
    </row>
    <row r="159">
      <c r="A159" s="3" t="s">
        <v>26845</v>
      </c>
    </row>
    <row r="160">
      <c r="A160" s="3" t="s">
        <v>26846</v>
      </c>
    </row>
    <row r="161">
      <c r="A161" s="3" t="s">
        <v>26847</v>
      </c>
    </row>
    <row r="162">
      <c r="A162" s="3" t="s">
        <v>26848</v>
      </c>
    </row>
    <row r="163">
      <c r="A163" s="3" t="s">
        <v>26849</v>
      </c>
    </row>
    <row r="164">
      <c r="A164" s="3" t="s">
        <v>26850</v>
      </c>
    </row>
    <row r="165">
      <c r="A165" s="3" t="s">
        <v>26851</v>
      </c>
    </row>
    <row r="166">
      <c r="A166" s="3" t="s">
        <v>26852</v>
      </c>
    </row>
    <row r="167">
      <c r="A167" s="3" t="s">
        <v>26853</v>
      </c>
    </row>
    <row r="168">
      <c r="A168" s="3" t="s">
        <v>26854</v>
      </c>
    </row>
    <row r="169">
      <c r="A169" s="3" t="s">
        <v>26855</v>
      </c>
    </row>
    <row r="170">
      <c r="A170" s="3" t="s">
        <v>26856</v>
      </c>
    </row>
    <row r="171">
      <c r="A171" s="3" t="s">
        <v>26857</v>
      </c>
    </row>
    <row r="172">
      <c r="A172" s="3" t="s">
        <v>26858</v>
      </c>
    </row>
    <row r="173">
      <c r="A173" s="3" t="s">
        <v>26859</v>
      </c>
    </row>
    <row r="174">
      <c r="A174" s="3" t="s">
        <v>26860</v>
      </c>
    </row>
    <row r="175">
      <c r="A175" s="3" t="s">
        <v>26861</v>
      </c>
    </row>
    <row r="176">
      <c r="A176" s="3" t="s">
        <v>26862</v>
      </c>
    </row>
    <row r="177">
      <c r="A177" s="3" t="s">
        <v>26863</v>
      </c>
    </row>
    <row r="178">
      <c r="A178" s="3" t="s">
        <v>26864</v>
      </c>
    </row>
    <row r="179">
      <c r="A179" s="3" t="s">
        <v>26865</v>
      </c>
    </row>
    <row r="180">
      <c r="A180" s="3" t="s">
        <v>26866</v>
      </c>
    </row>
    <row r="181">
      <c r="A181" s="3" t="s">
        <v>26867</v>
      </c>
    </row>
    <row r="182">
      <c r="A182" s="3" t="s">
        <v>26868</v>
      </c>
    </row>
    <row r="183">
      <c r="A183" s="3" t="s">
        <v>26869</v>
      </c>
    </row>
    <row r="184">
      <c r="A184" s="3" t="s">
        <v>26870</v>
      </c>
    </row>
    <row r="185">
      <c r="A185" s="3" t="s">
        <v>26871</v>
      </c>
    </row>
    <row r="186">
      <c r="A186" s="3" t="s">
        <v>26872</v>
      </c>
    </row>
    <row r="187">
      <c r="A187" s="3" t="s">
        <v>26873</v>
      </c>
    </row>
    <row r="188">
      <c r="A188" s="3" t="s">
        <v>26874</v>
      </c>
    </row>
    <row r="189">
      <c r="A189" s="3" t="s">
        <v>26875</v>
      </c>
    </row>
    <row r="190">
      <c r="A190" s="3" t="s">
        <v>26876</v>
      </c>
    </row>
    <row r="191">
      <c r="A191" s="3" t="s">
        <v>26877</v>
      </c>
    </row>
    <row r="192">
      <c r="A192" s="3" t="s">
        <v>26878</v>
      </c>
    </row>
    <row r="193">
      <c r="A193" s="3" t="s">
        <v>472</v>
      </c>
    </row>
    <row r="194">
      <c r="A194" s="3" t="s">
        <v>26879</v>
      </c>
    </row>
    <row r="195">
      <c r="A195" s="3" t="s">
        <v>26880</v>
      </c>
    </row>
    <row r="196">
      <c r="A196" s="3" t="s">
        <v>26881</v>
      </c>
    </row>
    <row r="197">
      <c r="A197" s="3" t="s">
        <v>26882</v>
      </c>
    </row>
    <row r="198">
      <c r="A198" s="3" t="s">
        <v>26883</v>
      </c>
    </row>
    <row r="199">
      <c r="A199" s="3" t="s">
        <v>26884</v>
      </c>
    </row>
    <row r="200">
      <c r="A200" s="3" t="s">
        <v>26885</v>
      </c>
    </row>
    <row r="201">
      <c r="A201" s="3" t="s">
        <v>26886</v>
      </c>
    </row>
  </sheetData>
  <drawing r:id="rId1"/>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s>
  <sheetData>
    <row r="1">
      <c r="A1" s="3" t="s">
        <v>26887</v>
      </c>
    </row>
    <row r="2">
      <c r="A2" s="3" t="s">
        <v>26888</v>
      </c>
    </row>
    <row r="3">
      <c r="A3" s="3" t="s">
        <v>26889</v>
      </c>
    </row>
    <row r="4">
      <c r="A4" s="3" t="s">
        <v>26890</v>
      </c>
    </row>
    <row r="5">
      <c r="A5" s="3" t="s">
        <v>26891</v>
      </c>
    </row>
    <row r="6">
      <c r="A6" s="3" t="s">
        <v>26892</v>
      </c>
    </row>
    <row r="7">
      <c r="A7" s="3" t="s">
        <v>26893</v>
      </c>
    </row>
    <row r="8">
      <c r="A8" s="3" t="s">
        <v>26894</v>
      </c>
    </row>
    <row r="9">
      <c r="A9" s="3" t="s">
        <v>9911</v>
      </c>
    </row>
    <row r="10">
      <c r="A10" s="3" t="s">
        <v>26895</v>
      </c>
    </row>
    <row r="11">
      <c r="A11" s="3" t="s">
        <v>26896</v>
      </c>
    </row>
    <row r="12">
      <c r="A12" s="3" t="s">
        <v>26897</v>
      </c>
    </row>
    <row r="13">
      <c r="A13" s="3" t="s">
        <v>26898</v>
      </c>
    </row>
    <row r="14">
      <c r="A14" s="3" t="s">
        <v>26899</v>
      </c>
    </row>
    <row r="15">
      <c r="A15" s="3" t="s">
        <v>26900</v>
      </c>
    </row>
    <row r="16">
      <c r="A16" s="3" t="s">
        <v>26901</v>
      </c>
    </row>
    <row r="17">
      <c r="A17" s="3" t="s">
        <v>26902</v>
      </c>
    </row>
    <row r="18">
      <c r="A18" s="3" t="s">
        <v>26903</v>
      </c>
    </row>
    <row r="19">
      <c r="A19" s="3" t="s">
        <v>26904</v>
      </c>
    </row>
    <row r="20">
      <c r="A20" s="3" t="s">
        <v>26905</v>
      </c>
    </row>
    <row r="21">
      <c r="A21" s="3" t="s">
        <v>26906</v>
      </c>
    </row>
    <row r="22">
      <c r="A22" s="3" t="s">
        <v>26907</v>
      </c>
    </row>
    <row r="23">
      <c r="A23" s="3" t="s">
        <v>26908</v>
      </c>
    </row>
    <row r="24">
      <c r="A24" s="3" t="s">
        <v>26909</v>
      </c>
    </row>
    <row r="25">
      <c r="A25" s="3" t="s">
        <v>26910</v>
      </c>
    </row>
    <row r="26">
      <c r="A26" s="3" t="s">
        <v>26911</v>
      </c>
    </row>
    <row r="27">
      <c r="A27" s="3" t="s">
        <v>26912</v>
      </c>
    </row>
    <row r="28">
      <c r="A28" s="3" t="s">
        <v>26913</v>
      </c>
    </row>
    <row r="29">
      <c r="A29" s="3" t="s">
        <v>26914</v>
      </c>
    </row>
    <row r="30">
      <c r="A30" s="3" t="s">
        <v>26915</v>
      </c>
    </row>
    <row r="31">
      <c r="A31" s="3" t="s">
        <v>26916</v>
      </c>
    </row>
    <row r="32">
      <c r="A32" s="3" t="s">
        <v>26917</v>
      </c>
    </row>
    <row r="33">
      <c r="A33" s="3" t="s">
        <v>26918</v>
      </c>
    </row>
    <row r="34">
      <c r="A34" s="3" t="s">
        <v>26919</v>
      </c>
    </row>
    <row r="35">
      <c r="A35" s="3" t="s">
        <v>26920</v>
      </c>
    </row>
    <row r="36">
      <c r="A36" s="3" t="s">
        <v>26921</v>
      </c>
    </row>
    <row r="37">
      <c r="A37" s="3" t="s">
        <v>26922</v>
      </c>
    </row>
    <row r="38">
      <c r="A38" s="3" t="s">
        <v>26923</v>
      </c>
    </row>
    <row r="39">
      <c r="A39" s="3" t="s">
        <v>26924</v>
      </c>
    </row>
    <row r="40">
      <c r="A40" s="3" t="s">
        <v>26925</v>
      </c>
    </row>
    <row r="41">
      <c r="A41" s="3" t="s">
        <v>26926</v>
      </c>
    </row>
    <row r="42">
      <c r="A42" s="3" t="s">
        <v>26927</v>
      </c>
    </row>
    <row r="43">
      <c r="A43" s="3" t="s">
        <v>26928</v>
      </c>
    </row>
    <row r="44">
      <c r="A44" s="3" t="s">
        <v>26929</v>
      </c>
    </row>
    <row r="45">
      <c r="A45" s="3" t="s">
        <v>26930</v>
      </c>
    </row>
    <row r="46">
      <c r="A46" s="3" t="s">
        <v>26931</v>
      </c>
    </row>
    <row r="47">
      <c r="A47" s="3" t="s">
        <v>26932</v>
      </c>
    </row>
    <row r="48">
      <c r="A48" s="3" t="s">
        <v>26933</v>
      </c>
    </row>
    <row r="49">
      <c r="A49" s="3" t="s">
        <v>26934</v>
      </c>
    </row>
    <row r="50">
      <c r="A50" s="3" t="s">
        <v>26935</v>
      </c>
    </row>
    <row r="51">
      <c r="A51" s="3" t="s">
        <v>26936</v>
      </c>
    </row>
    <row r="52">
      <c r="A52" s="3" t="s">
        <v>26937</v>
      </c>
    </row>
    <row r="53">
      <c r="A53" s="3" t="s">
        <v>26938</v>
      </c>
    </row>
    <row r="54">
      <c r="A54" s="3" t="s">
        <v>26939</v>
      </c>
    </row>
    <row r="55">
      <c r="A55" s="3" t="s">
        <v>26940</v>
      </c>
    </row>
    <row r="56">
      <c r="A56" s="3" t="s">
        <v>26941</v>
      </c>
    </row>
    <row r="57">
      <c r="A57" s="3" t="s">
        <v>26942</v>
      </c>
    </row>
    <row r="58">
      <c r="A58" s="3" t="s">
        <v>26943</v>
      </c>
    </row>
    <row r="59">
      <c r="A59" s="3" t="s">
        <v>26944</v>
      </c>
    </row>
    <row r="60">
      <c r="A60" s="3" t="s">
        <v>26945</v>
      </c>
    </row>
    <row r="61">
      <c r="A61" s="3" t="s">
        <v>26946</v>
      </c>
    </row>
    <row r="62">
      <c r="A62" s="3" t="s">
        <v>26947</v>
      </c>
    </row>
    <row r="63">
      <c r="A63" s="3" t="s">
        <v>26948</v>
      </c>
    </row>
    <row r="64">
      <c r="A64" s="3" t="s">
        <v>26949</v>
      </c>
    </row>
    <row r="65">
      <c r="A65" s="3" t="s">
        <v>26950</v>
      </c>
    </row>
    <row r="66">
      <c r="A66" s="3" t="s">
        <v>26951</v>
      </c>
    </row>
    <row r="67">
      <c r="A67" s="3" t="s">
        <v>26952</v>
      </c>
    </row>
    <row r="68">
      <c r="A68" s="3" t="s">
        <v>26953</v>
      </c>
    </row>
    <row r="69">
      <c r="A69" s="3" t="s">
        <v>26954</v>
      </c>
    </row>
    <row r="70">
      <c r="A70" s="3" t="s">
        <v>26955</v>
      </c>
    </row>
    <row r="71">
      <c r="A71" s="3" t="s">
        <v>26956</v>
      </c>
    </row>
    <row r="72">
      <c r="A72" s="3" t="s">
        <v>26957</v>
      </c>
    </row>
    <row r="73">
      <c r="A73" s="3" t="s">
        <v>26958</v>
      </c>
    </row>
    <row r="74">
      <c r="A74" s="3" t="s">
        <v>26959</v>
      </c>
    </row>
    <row r="75">
      <c r="A75" s="3" t="s">
        <v>26960</v>
      </c>
    </row>
    <row r="76">
      <c r="A76" s="3" t="s">
        <v>26961</v>
      </c>
    </row>
    <row r="77">
      <c r="A77" s="3" t="s">
        <v>26962</v>
      </c>
    </row>
    <row r="78">
      <c r="A78" s="3" t="s">
        <v>26963</v>
      </c>
    </row>
    <row r="79">
      <c r="A79" s="3" t="s">
        <v>26964</v>
      </c>
    </row>
    <row r="80">
      <c r="A80" s="3" t="s">
        <v>26965</v>
      </c>
    </row>
    <row r="81">
      <c r="A81" s="3" t="s">
        <v>26966</v>
      </c>
    </row>
    <row r="82">
      <c r="A82" s="3" t="s">
        <v>26967</v>
      </c>
    </row>
    <row r="83">
      <c r="A83" s="3" t="s">
        <v>26968</v>
      </c>
    </row>
    <row r="84">
      <c r="A84" s="3" t="s">
        <v>26969</v>
      </c>
    </row>
    <row r="85">
      <c r="A85" s="3" t="s">
        <v>26970</v>
      </c>
    </row>
    <row r="86">
      <c r="A86" s="3" t="s">
        <v>26971</v>
      </c>
    </row>
    <row r="87">
      <c r="A87" s="3" t="s">
        <v>26972</v>
      </c>
    </row>
    <row r="88">
      <c r="A88" s="3" t="s">
        <v>26973</v>
      </c>
    </row>
    <row r="89">
      <c r="A89" s="3" t="s">
        <v>26974</v>
      </c>
    </row>
    <row r="90">
      <c r="A90" s="3" t="s">
        <v>26975</v>
      </c>
    </row>
    <row r="91">
      <c r="A91" s="3" t="s">
        <v>26976</v>
      </c>
    </row>
    <row r="92">
      <c r="A92" s="3" t="s">
        <v>26977</v>
      </c>
    </row>
    <row r="93">
      <c r="A93" s="3" t="s">
        <v>26978</v>
      </c>
    </row>
    <row r="94">
      <c r="A94" s="3" t="s">
        <v>26979</v>
      </c>
    </row>
    <row r="95">
      <c r="A95" s="3" t="s">
        <v>26980</v>
      </c>
    </row>
    <row r="96">
      <c r="A96" s="3" t="s">
        <v>26981</v>
      </c>
    </row>
    <row r="97">
      <c r="A97" s="3" t="s">
        <v>26982</v>
      </c>
    </row>
    <row r="98">
      <c r="A98" s="3" t="s">
        <v>26983</v>
      </c>
    </row>
    <row r="99">
      <c r="A99" s="3" t="s">
        <v>26984</v>
      </c>
    </row>
    <row r="100">
      <c r="A100" s="3" t="s">
        <v>26985</v>
      </c>
    </row>
    <row r="101">
      <c r="A101" s="3" t="s">
        <v>26986</v>
      </c>
    </row>
    <row r="102">
      <c r="A102" s="3" t="s">
        <v>26987</v>
      </c>
    </row>
    <row r="103">
      <c r="A103" s="3" t="s">
        <v>26988</v>
      </c>
    </row>
    <row r="104">
      <c r="A104" s="3" t="s">
        <v>26989</v>
      </c>
    </row>
    <row r="105">
      <c r="A105" s="3" t="s">
        <v>26990</v>
      </c>
    </row>
    <row r="106">
      <c r="A106" s="3" t="s">
        <v>26991</v>
      </c>
    </row>
    <row r="107">
      <c r="A107" s="3" t="s">
        <v>26992</v>
      </c>
    </row>
    <row r="108">
      <c r="A108" s="3" t="s">
        <v>26993</v>
      </c>
    </row>
    <row r="109">
      <c r="A109" s="3" t="s">
        <v>26994</v>
      </c>
    </row>
    <row r="110">
      <c r="A110" s="3" t="s">
        <v>26995</v>
      </c>
    </row>
    <row r="111">
      <c r="A111" s="3" t="s">
        <v>26996</v>
      </c>
    </row>
    <row r="112">
      <c r="A112" s="3" t="s">
        <v>26997</v>
      </c>
    </row>
    <row r="113">
      <c r="A113" s="3" t="s">
        <v>26998</v>
      </c>
    </row>
    <row r="114">
      <c r="A114" s="3" t="s">
        <v>26999</v>
      </c>
    </row>
    <row r="115">
      <c r="A115" s="3" t="s">
        <v>27000</v>
      </c>
    </row>
    <row r="116">
      <c r="A116" s="3" t="s">
        <v>27001</v>
      </c>
    </row>
    <row r="117">
      <c r="A117" s="3" t="s">
        <v>27002</v>
      </c>
    </row>
    <row r="118">
      <c r="A118" s="3" t="s">
        <v>27003</v>
      </c>
    </row>
    <row r="119">
      <c r="A119" s="3" t="s">
        <v>27004</v>
      </c>
    </row>
    <row r="120">
      <c r="A120" s="3" t="s">
        <v>27005</v>
      </c>
    </row>
    <row r="121">
      <c r="A121" s="3" t="s">
        <v>27006</v>
      </c>
    </row>
    <row r="122">
      <c r="A122" s="3" t="s">
        <v>27007</v>
      </c>
    </row>
    <row r="123">
      <c r="A123" s="3" t="s">
        <v>27008</v>
      </c>
    </row>
    <row r="124">
      <c r="A124" s="3" t="s">
        <v>27009</v>
      </c>
    </row>
    <row r="125">
      <c r="A125" s="3" t="s">
        <v>27010</v>
      </c>
    </row>
    <row r="126">
      <c r="A126" s="3" t="s">
        <v>27011</v>
      </c>
    </row>
    <row r="127">
      <c r="A127" s="3" t="s">
        <v>27012</v>
      </c>
    </row>
    <row r="128">
      <c r="A128" s="3" t="s">
        <v>27013</v>
      </c>
    </row>
    <row r="129">
      <c r="A129" s="3" t="s">
        <v>27014</v>
      </c>
    </row>
    <row r="130">
      <c r="A130" s="3" t="s">
        <v>27015</v>
      </c>
    </row>
    <row r="131">
      <c r="A131" s="3" t="s">
        <v>27016</v>
      </c>
    </row>
    <row r="132">
      <c r="A132" s="3" t="s">
        <v>27017</v>
      </c>
    </row>
    <row r="133">
      <c r="A133" s="3" t="s">
        <v>27018</v>
      </c>
    </row>
    <row r="134">
      <c r="A134" s="3" t="s">
        <v>27019</v>
      </c>
    </row>
    <row r="135">
      <c r="A135" s="3" t="s">
        <v>27020</v>
      </c>
    </row>
    <row r="136">
      <c r="A136" s="3" t="s">
        <v>27021</v>
      </c>
    </row>
    <row r="137">
      <c r="A137" s="3" t="s">
        <v>27022</v>
      </c>
    </row>
    <row r="138">
      <c r="A138" s="3" t="s">
        <v>27023</v>
      </c>
    </row>
    <row r="139">
      <c r="A139" s="3" t="s">
        <v>27024</v>
      </c>
    </row>
    <row r="140">
      <c r="A140" s="3" t="s">
        <v>27025</v>
      </c>
    </row>
    <row r="141">
      <c r="A141" s="3" t="s">
        <v>27026</v>
      </c>
    </row>
    <row r="142">
      <c r="A142" s="3" t="s">
        <v>27027</v>
      </c>
    </row>
    <row r="143">
      <c r="A143" s="3" t="s">
        <v>27028</v>
      </c>
    </row>
    <row r="144">
      <c r="A144" s="3" t="s">
        <v>27029</v>
      </c>
    </row>
    <row r="145">
      <c r="A145" s="3" t="s">
        <v>27030</v>
      </c>
    </row>
    <row r="146">
      <c r="A146" s="3" t="s">
        <v>27031</v>
      </c>
    </row>
    <row r="147">
      <c r="A147" s="3" t="s">
        <v>27032</v>
      </c>
    </row>
    <row r="148">
      <c r="A148" s="3" t="s">
        <v>27033</v>
      </c>
    </row>
    <row r="149">
      <c r="A149" s="3" t="s">
        <v>27034</v>
      </c>
    </row>
    <row r="150">
      <c r="A150" s="3" t="s">
        <v>27035</v>
      </c>
    </row>
    <row r="151">
      <c r="A151" s="3" t="s">
        <v>27036</v>
      </c>
    </row>
    <row r="152">
      <c r="A152" s="3" t="s">
        <v>27037</v>
      </c>
    </row>
    <row r="153">
      <c r="A153" s="3" t="s">
        <v>27038</v>
      </c>
    </row>
    <row r="154">
      <c r="A154" s="3" t="s">
        <v>27039</v>
      </c>
    </row>
    <row r="155">
      <c r="A155" s="3" t="s">
        <v>27040</v>
      </c>
    </row>
    <row r="156">
      <c r="A156" s="3" t="s">
        <v>27041</v>
      </c>
    </row>
    <row r="157">
      <c r="A157" s="3" t="s">
        <v>27042</v>
      </c>
    </row>
    <row r="158">
      <c r="A158" s="3" t="s">
        <v>27043</v>
      </c>
    </row>
    <row r="159">
      <c r="A159" s="3" t="s">
        <v>27044</v>
      </c>
    </row>
    <row r="160">
      <c r="A160" s="3" t="s">
        <v>27045</v>
      </c>
    </row>
    <row r="161">
      <c r="A161" s="3" t="s">
        <v>27046</v>
      </c>
    </row>
    <row r="162">
      <c r="A162" s="3" t="s">
        <v>27047</v>
      </c>
    </row>
    <row r="163">
      <c r="A163" s="3" t="s">
        <v>27048</v>
      </c>
    </row>
    <row r="164">
      <c r="A164" s="3" t="s">
        <v>27049</v>
      </c>
    </row>
    <row r="165">
      <c r="A165" s="3" t="s">
        <v>27050</v>
      </c>
    </row>
    <row r="166">
      <c r="A166" s="3" t="s">
        <v>27051</v>
      </c>
    </row>
    <row r="167">
      <c r="A167" s="3" t="s">
        <v>25069</v>
      </c>
    </row>
    <row r="168">
      <c r="A168" s="3" t="s">
        <v>27052</v>
      </c>
    </row>
    <row r="169">
      <c r="A169" s="3" t="s">
        <v>27053</v>
      </c>
    </row>
    <row r="170">
      <c r="A170" s="3" t="s">
        <v>27054</v>
      </c>
    </row>
    <row r="171">
      <c r="A171" s="3" t="s">
        <v>27055</v>
      </c>
    </row>
    <row r="172">
      <c r="A172" s="3" t="s">
        <v>27056</v>
      </c>
    </row>
    <row r="173">
      <c r="A173" s="3" t="s">
        <v>27057</v>
      </c>
    </row>
    <row r="174">
      <c r="A174" s="3" t="s">
        <v>27058</v>
      </c>
    </row>
    <row r="175">
      <c r="A175" s="3" t="s">
        <v>27059</v>
      </c>
    </row>
    <row r="176">
      <c r="A176" s="3" t="s">
        <v>27060</v>
      </c>
    </row>
    <row r="177">
      <c r="A177" s="3" t="s">
        <v>27061</v>
      </c>
    </row>
    <row r="178">
      <c r="A178" s="3" t="s">
        <v>27062</v>
      </c>
    </row>
    <row r="179">
      <c r="A179" s="3" t="s">
        <v>27063</v>
      </c>
    </row>
    <row r="180">
      <c r="A180" s="3" t="s">
        <v>27064</v>
      </c>
    </row>
    <row r="181">
      <c r="A181" s="3" t="s">
        <v>27065</v>
      </c>
    </row>
    <row r="182">
      <c r="A182" s="3" t="s">
        <v>27066</v>
      </c>
    </row>
    <row r="183">
      <c r="A183" s="3" t="s">
        <v>27067</v>
      </c>
    </row>
    <row r="184">
      <c r="A184" s="3" t="s">
        <v>27068</v>
      </c>
    </row>
    <row r="185">
      <c r="A185" s="3" t="s">
        <v>27069</v>
      </c>
    </row>
    <row r="186">
      <c r="A186" s="3" t="s">
        <v>27070</v>
      </c>
    </row>
    <row r="187">
      <c r="A187" s="3" t="s">
        <v>27071</v>
      </c>
    </row>
    <row r="188">
      <c r="A188" s="3" t="s">
        <v>27072</v>
      </c>
    </row>
    <row r="189">
      <c r="A189" s="3" t="s">
        <v>27073</v>
      </c>
    </row>
    <row r="190">
      <c r="A190" s="3" t="s">
        <v>27074</v>
      </c>
    </row>
    <row r="191">
      <c r="A191" s="3" t="s">
        <v>27075</v>
      </c>
    </row>
    <row r="192">
      <c r="A192" s="3" t="s">
        <v>27076</v>
      </c>
    </row>
    <row r="193">
      <c r="A193" s="3" t="s">
        <v>27077</v>
      </c>
    </row>
    <row r="194">
      <c r="A194" s="3" t="s">
        <v>27078</v>
      </c>
    </row>
    <row r="195">
      <c r="A195" s="3" t="s">
        <v>27079</v>
      </c>
    </row>
    <row r="196">
      <c r="A196" s="3" t="s">
        <v>27080</v>
      </c>
    </row>
    <row r="197">
      <c r="A197" s="3" t="s">
        <v>27081</v>
      </c>
    </row>
    <row r="198">
      <c r="A198" s="3" t="s">
        <v>27082</v>
      </c>
    </row>
    <row r="199">
      <c r="A199" s="3" t="s">
        <v>27083</v>
      </c>
    </row>
    <row r="200">
      <c r="A200" s="3" t="s">
        <v>27084</v>
      </c>
    </row>
    <row r="201">
      <c r="A201" s="3" t="s">
        <v>27085</v>
      </c>
    </row>
    <row r="202">
      <c r="A202" s="3" t="s">
        <v>27086</v>
      </c>
    </row>
    <row r="203">
      <c r="A203" s="3" t="s">
        <v>27087</v>
      </c>
    </row>
    <row r="204">
      <c r="A204" s="3" t="s">
        <v>27088</v>
      </c>
    </row>
    <row r="205">
      <c r="A205" s="3" t="s">
        <v>27089</v>
      </c>
    </row>
    <row r="206">
      <c r="A206" s="3" t="s">
        <v>27090</v>
      </c>
    </row>
    <row r="207">
      <c r="A207" s="3" t="s">
        <v>27091</v>
      </c>
    </row>
    <row r="208">
      <c r="A208" s="3" t="s">
        <v>27092</v>
      </c>
    </row>
    <row r="209">
      <c r="A209" s="3" t="s">
        <v>27093</v>
      </c>
    </row>
    <row r="210">
      <c r="A210" s="3" t="s">
        <v>27094</v>
      </c>
    </row>
    <row r="211">
      <c r="A211" s="3" t="s">
        <v>27095</v>
      </c>
    </row>
    <row r="212">
      <c r="A212" s="3" t="s">
        <v>27096</v>
      </c>
    </row>
    <row r="213">
      <c r="A213" s="3" t="s">
        <v>27097</v>
      </c>
    </row>
    <row r="214">
      <c r="A214" s="3" t="s">
        <v>27098</v>
      </c>
    </row>
    <row r="215">
      <c r="A215" s="3" t="s">
        <v>27099</v>
      </c>
    </row>
    <row r="216">
      <c r="A216" s="3" t="s">
        <v>27100</v>
      </c>
    </row>
    <row r="217">
      <c r="A217" s="3" t="s">
        <v>27101</v>
      </c>
    </row>
    <row r="218">
      <c r="A218" s="3" t="s">
        <v>27102</v>
      </c>
    </row>
    <row r="219">
      <c r="A219" s="3" t="s">
        <v>27103</v>
      </c>
    </row>
    <row r="220">
      <c r="A220" s="3" t="s">
        <v>27104</v>
      </c>
    </row>
    <row r="221">
      <c r="A221" s="3" t="s">
        <v>27105</v>
      </c>
    </row>
    <row r="222">
      <c r="A222" s="3" t="s">
        <v>27106</v>
      </c>
    </row>
    <row r="223">
      <c r="A223" s="3" t="s">
        <v>27107</v>
      </c>
    </row>
    <row r="224">
      <c r="A224" s="3" t="s">
        <v>27108</v>
      </c>
    </row>
    <row r="225">
      <c r="A225" s="3" t="s">
        <v>27109</v>
      </c>
    </row>
    <row r="226">
      <c r="A226" s="3" t="s">
        <v>27110</v>
      </c>
    </row>
    <row r="227">
      <c r="A227" s="3" t="s">
        <v>27111</v>
      </c>
    </row>
    <row r="228">
      <c r="A228" s="3" t="s">
        <v>27112</v>
      </c>
    </row>
    <row r="229">
      <c r="A229" s="3" t="s">
        <v>27113</v>
      </c>
    </row>
    <row r="230">
      <c r="A230" s="3" t="s">
        <v>27114</v>
      </c>
    </row>
    <row r="231">
      <c r="A231" s="3" t="s">
        <v>27115</v>
      </c>
    </row>
    <row r="232">
      <c r="A232" s="3" t="s">
        <v>27116</v>
      </c>
    </row>
    <row r="233">
      <c r="A233" s="3" t="s">
        <v>27117</v>
      </c>
    </row>
    <row r="234">
      <c r="A234" s="3" t="s">
        <v>27118</v>
      </c>
    </row>
    <row r="235">
      <c r="A235" s="3" t="s">
        <v>27119</v>
      </c>
    </row>
    <row r="236">
      <c r="A236" s="3" t="s">
        <v>27120</v>
      </c>
    </row>
    <row r="237">
      <c r="A237" s="3" t="s">
        <v>27121</v>
      </c>
    </row>
    <row r="238">
      <c r="A238" s="3" t="s">
        <v>27122</v>
      </c>
    </row>
    <row r="239">
      <c r="A239" s="3" t="s">
        <v>27123</v>
      </c>
    </row>
    <row r="240">
      <c r="A240" s="3" t="s">
        <v>27124</v>
      </c>
    </row>
    <row r="241">
      <c r="A241" s="3" t="s">
        <v>27125</v>
      </c>
    </row>
    <row r="242">
      <c r="A242" s="3" t="s">
        <v>27126</v>
      </c>
    </row>
    <row r="243">
      <c r="A243" s="3" t="s">
        <v>27127</v>
      </c>
    </row>
    <row r="244">
      <c r="A244" s="3" t="s">
        <v>27128</v>
      </c>
    </row>
    <row r="245">
      <c r="A245" s="3" t="s">
        <v>27129</v>
      </c>
    </row>
    <row r="246">
      <c r="A246" s="3" t="s">
        <v>27130</v>
      </c>
    </row>
    <row r="247">
      <c r="A247" s="3" t="s">
        <v>27131</v>
      </c>
    </row>
    <row r="248">
      <c r="A248" s="3" t="s">
        <v>27132</v>
      </c>
    </row>
    <row r="249">
      <c r="A249" s="3" t="s">
        <v>27133</v>
      </c>
    </row>
    <row r="250">
      <c r="A250" s="3" t="s">
        <v>27134</v>
      </c>
    </row>
    <row r="251">
      <c r="A251" s="3" t="s">
        <v>27135</v>
      </c>
    </row>
    <row r="252">
      <c r="A252" s="3" t="s">
        <v>27136</v>
      </c>
    </row>
    <row r="253">
      <c r="A253" s="3" t="s">
        <v>27137</v>
      </c>
    </row>
    <row r="254">
      <c r="A254" s="3" t="s">
        <v>27138</v>
      </c>
    </row>
    <row r="255">
      <c r="A255" s="3" t="s">
        <v>27139</v>
      </c>
    </row>
    <row r="256">
      <c r="A256" s="3" t="s">
        <v>27140</v>
      </c>
    </row>
    <row r="257">
      <c r="A257" s="3" t="s">
        <v>27141</v>
      </c>
    </row>
    <row r="258">
      <c r="A258" s="3" t="s">
        <v>27142</v>
      </c>
    </row>
    <row r="259">
      <c r="A259" s="3" t="s">
        <v>27143</v>
      </c>
    </row>
    <row r="260">
      <c r="A260" s="3" t="s">
        <v>27144</v>
      </c>
    </row>
    <row r="261">
      <c r="A261" s="3" t="s">
        <v>27145</v>
      </c>
    </row>
    <row r="262">
      <c r="A262" s="3" t="s">
        <v>27146</v>
      </c>
    </row>
    <row r="263">
      <c r="A263" s="3" t="s">
        <v>27147</v>
      </c>
    </row>
    <row r="264">
      <c r="A264" s="3" t="s">
        <v>27148</v>
      </c>
    </row>
    <row r="265">
      <c r="A265" s="3" t="s">
        <v>27149</v>
      </c>
    </row>
    <row r="266">
      <c r="A266" s="3" t="s">
        <v>27150</v>
      </c>
    </row>
    <row r="267">
      <c r="A267" s="3" t="s">
        <v>27151</v>
      </c>
    </row>
    <row r="268">
      <c r="A268" s="3" t="s">
        <v>584</v>
      </c>
    </row>
    <row r="269">
      <c r="A269" s="3" t="s">
        <v>27152</v>
      </c>
    </row>
    <row r="270">
      <c r="A270" s="3" t="s">
        <v>27153</v>
      </c>
    </row>
    <row r="271">
      <c r="A271" s="3" t="s">
        <v>27154</v>
      </c>
    </row>
    <row r="272">
      <c r="A272" s="3" t="s">
        <v>27155</v>
      </c>
    </row>
    <row r="273">
      <c r="A273" s="3" t="s">
        <v>27156</v>
      </c>
    </row>
    <row r="274">
      <c r="A274" s="3" t="s">
        <v>27157</v>
      </c>
    </row>
    <row r="275">
      <c r="A275" s="3" t="s">
        <v>27158</v>
      </c>
    </row>
    <row r="276">
      <c r="A276" s="3" t="s">
        <v>27159</v>
      </c>
    </row>
    <row r="277">
      <c r="A277" s="3" t="s">
        <v>27160</v>
      </c>
    </row>
    <row r="278">
      <c r="A278" s="3" t="s">
        <v>27161</v>
      </c>
    </row>
    <row r="279">
      <c r="A279" s="3" t="s">
        <v>27162</v>
      </c>
    </row>
    <row r="280">
      <c r="A280" s="3" t="s">
        <v>27163</v>
      </c>
    </row>
    <row r="281">
      <c r="A281" s="3" t="s">
        <v>27164</v>
      </c>
    </row>
    <row r="282">
      <c r="A282" s="3" t="s">
        <v>27165</v>
      </c>
    </row>
    <row r="283">
      <c r="A283" s="3" t="s">
        <v>27166</v>
      </c>
    </row>
    <row r="284">
      <c r="A284" s="3" t="s">
        <v>27167</v>
      </c>
    </row>
    <row r="285">
      <c r="A285" s="3" t="s">
        <v>27168</v>
      </c>
    </row>
    <row r="286">
      <c r="A286" s="3" t="s">
        <v>27169</v>
      </c>
    </row>
    <row r="287">
      <c r="A287" s="3" t="s">
        <v>27170</v>
      </c>
    </row>
    <row r="288">
      <c r="A288" s="3" t="s">
        <v>27171</v>
      </c>
    </row>
    <row r="289">
      <c r="A289" s="3" t="s">
        <v>27172</v>
      </c>
    </row>
    <row r="290">
      <c r="A290" s="3" t="s">
        <v>27173</v>
      </c>
    </row>
    <row r="291">
      <c r="A291" s="3" t="s">
        <v>27174</v>
      </c>
    </row>
    <row r="292">
      <c r="A292" s="3" t="s">
        <v>27175</v>
      </c>
    </row>
    <row r="293">
      <c r="A293" s="3" t="s">
        <v>27176</v>
      </c>
    </row>
    <row r="294">
      <c r="A294" s="3" t="s">
        <v>27177</v>
      </c>
    </row>
    <row r="295">
      <c r="A295" s="3" t="s">
        <v>27178</v>
      </c>
    </row>
    <row r="296">
      <c r="A296" s="3" t="s">
        <v>27179</v>
      </c>
    </row>
    <row r="297">
      <c r="A297" s="3" t="s">
        <v>27180</v>
      </c>
    </row>
    <row r="298">
      <c r="A298" s="3" t="s">
        <v>27181</v>
      </c>
    </row>
    <row r="299">
      <c r="A299" s="3" t="s">
        <v>27182</v>
      </c>
    </row>
    <row r="300">
      <c r="A300" s="3" t="s">
        <v>27183</v>
      </c>
    </row>
    <row r="301">
      <c r="A301" s="3" t="s">
        <v>27184</v>
      </c>
    </row>
    <row r="302">
      <c r="A302" s="3" t="s">
        <v>27185</v>
      </c>
    </row>
    <row r="303">
      <c r="A303" s="3" t="s">
        <v>27186</v>
      </c>
    </row>
    <row r="304">
      <c r="A304" s="3" t="s">
        <v>27187</v>
      </c>
    </row>
    <row r="305">
      <c r="A305" s="3" t="s">
        <v>27188</v>
      </c>
    </row>
    <row r="306">
      <c r="A306" s="3" t="s">
        <v>27189</v>
      </c>
    </row>
    <row r="307">
      <c r="A307" s="3" t="s">
        <v>27190</v>
      </c>
    </row>
    <row r="308">
      <c r="A308" s="3" t="s">
        <v>27191</v>
      </c>
    </row>
    <row r="309">
      <c r="A309" s="3" t="s">
        <v>27192</v>
      </c>
    </row>
    <row r="310">
      <c r="A310" s="3" t="s">
        <v>27193</v>
      </c>
    </row>
    <row r="311">
      <c r="A311" s="3" t="s">
        <v>27194</v>
      </c>
    </row>
    <row r="312">
      <c r="A312" s="3" t="s">
        <v>27195</v>
      </c>
    </row>
    <row r="313">
      <c r="A313" s="3" t="s">
        <v>27196</v>
      </c>
    </row>
    <row r="314">
      <c r="A314" s="3" t="s">
        <v>27197</v>
      </c>
    </row>
    <row r="315">
      <c r="A315" s="3" t="s">
        <v>27198</v>
      </c>
    </row>
    <row r="316">
      <c r="A316" s="3" t="s">
        <v>27199</v>
      </c>
    </row>
    <row r="317">
      <c r="A317" s="3" t="s">
        <v>27200</v>
      </c>
    </row>
    <row r="318">
      <c r="A318" s="3" t="s">
        <v>27201</v>
      </c>
    </row>
    <row r="319">
      <c r="A319" s="3" t="s">
        <v>27202</v>
      </c>
    </row>
    <row r="320">
      <c r="A320" s="3" t="s">
        <v>27203</v>
      </c>
    </row>
    <row r="321">
      <c r="A321" s="3" t="s">
        <v>27204</v>
      </c>
    </row>
    <row r="322">
      <c r="A322" s="3" t="s">
        <v>27205</v>
      </c>
    </row>
    <row r="323">
      <c r="A323" s="3" t="s">
        <v>27206</v>
      </c>
    </row>
    <row r="324">
      <c r="A324" s="3" t="s">
        <v>27207</v>
      </c>
    </row>
    <row r="325">
      <c r="A325" s="3" t="s">
        <v>27208</v>
      </c>
    </row>
    <row r="326">
      <c r="A326" s="3" t="s">
        <v>27209</v>
      </c>
    </row>
    <row r="327">
      <c r="A327" s="3" t="s">
        <v>27210</v>
      </c>
    </row>
    <row r="328">
      <c r="A328" s="3" t="s">
        <v>27211</v>
      </c>
    </row>
    <row r="329">
      <c r="A329" s="3" t="s">
        <v>27212</v>
      </c>
    </row>
    <row r="330">
      <c r="A330" s="3" t="s">
        <v>27213</v>
      </c>
    </row>
    <row r="331">
      <c r="A331" s="3" t="s">
        <v>27214</v>
      </c>
    </row>
    <row r="332">
      <c r="A332" s="3" t="s">
        <v>27215</v>
      </c>
    </row>
    <row r="333">
      <c r="A333" s="3" t="s">
        <v>27216</v>
      </c>
    </row>
    <row r="334">
      <c r="A334" s="3" t="s">
        <v>27217</v>
      </c>
    </row>
    <row r="335">
      <c r="A335" s="3" t="s">
        <v>27218</v>
      </c>
    </row>
    <row r="336">
      <c r="A336" s="3" t="s">
        <v>27219</v>
      </c>
    </row>
    <row r="337">
      <c r="A337" s="3" t="s">
        <v>27220</v>
      </c>
    </row>
    <row r="338">
      <c r="A338" s="3" t="s">
        <v>27221</v>
      </c>
    </row>
    <row r="339">
      <c r="A339" s="3" t="s">
        <v>27222</v>
      </c>
    </row>
    <row r="340">
      <c r="A340" s="3" t="s">
        <v>27223</v>
      </c>
    </row>
    <row r="341">
      <c r="A341" s="3" t="s">
        <v>27224</v>
      </c>
    </row>
    <row r="342">
      <c r="A342" s="3" t="s">
        <v>27225</v>
      </c>
    </row>
    <row r="343">
      <c r="A343" s="3" t="s">
        <v>27226</v>
      </c>
    </row>
    <row r="344">
      <c r="A344" s="3" t="s">
        <v>27227</v>
      </c>
    </row>
    <row r="345">
      <c r="A345" s="3" t="s">
        <v>27228</v>
      </c>
    </row>
    <row r="346">
      <c r="A346" s="3" t="s">
        <v>27229</v>
      </c>
    </row>
    <row r="347">
      <c r="A347" s="3" t="s">
        <v>27230</v>
      </c>
    </row>
    <row r="348">
      <c r="A348" s="3" t="s">
        <v>27231</v>
      </c>
    </row>
    <row r="349">
      <c r="A349" s="3" t="s">
        <v>27232</v>
      </c>
    </row>
    <row r="350">
      <c r="A350" s="3" t="s">
        <v>27233</v>
      </c>
    </row>
    <row r="351">
      <c r="A351" s="3" t="s">
        <v>27234</v>
      </c>
    </row>
    <row r="352">
      <c r="A352" s="3" t="s">
        <v>27235</v>
      </c>
    </row>
    <row r="353">
      <c r="A353" s="3" t="s">
        <v>27236</v>
      </c>
    </row>
    <row r="354">
      <c r="A354" s="3" t="s">
        <v>27237</v>
      </c>
    </row>
    <row r="355">
      <c r="A355" s="3" t="s">
        <v>27238</v>
      </c>
    </row>
    <row r="356">
      <c r="A356" s="3" t="s">
        <v>27239</v>
      </c>
    </row>
    <row r="357">
      <c r="A357" s="3" t="s">
        <v>27240</v>
      </c>
    </row>
    <row r="358">
      <c r="A358" s="3" t="s">
        <v>27241</v>
      </c>
    </row>
    <row r="359">
      <c r="A359" s="3" t="s">
        <v>27242</v>
      </c>
    </row>
    <row r="360">
      <c r="A360" s="3" t="s">
        <v>27243</v>
      </c>
    </row>
    <row r="361">
      <c r="A361" s="3" t="s">
        <v>27244</v>
      </c>
    </row>
    <row r="362">
      <c r="A362" s="3" t="s">
        <v>27245</v>
      </c>
    </row>
    <row r="363">
      <c r="A363" s="3" t="s">
        <v>27246</v>
      </c>
    </row>
    <row r="364">
      <c r="A364" s="3" t="s">
        <v>27247</v>
      </c>
    </row>
    <row r="365">
      <c r="A365" s="3" t="s">
        <v>27248</v>
      </c>
    </row>
    <row r="366">
      <c r="A366" s="3" t="s">
        <v>27249</v>
      </c>
    </row>
    <row r="367">
      <c r="A367" s="3" t="s">
        <v>27250</v>
      </c>
    </row>
    <row r="368">
      <c r="A368" s="3" t="s">
        <v>27251</v>
      </c>
    </row>
    <row r="369">
      <c r="A369" s="3" t="s">
        <v>27252</v>
      </c>
    </row>
    <row r="370">
      <c r="A370" s="3" t="s">
        <v>27253</v>
      </c>
    </row>
    <row r="371">
      <c r="A371" s="3" t="s">
        <v>27254</v>
      </c>
    </row>
    <row r="372">
      <c r="A372" s="3" t="s">
        <v>27255</v>
      </c>
    </row>
    <row r="373">
      <c r="A373" s="3" t="s">
        <v>27256</v>
      </c>
    </row>
    <row r="374">
      <c r="A374" s="3" t="s">
        <v>27257</v>
      </c>
    </row>
    <row r="375">
      <c r="A375" s="3" t="s">
        <v>27258</v>
      </c>
    </row>
    <row r="376">
      <c r="A376" s="3" t="s">
        <v>27259</v>
      </c>
    </row>
    <row r="377">
      <c r="A377" s="3" t="s">
        <v>27260</v>
      </c>
    </row>
    <row r="378">
      <c r="A378" s="3" t="s">
        <v>27261</v>
      </c>
    </row>
    <row r="379">
      <c r="A379" s="3" t="s">
        <v>27262</v>
      </c>
    </row>
    <row r="380">
      <c r="A380" s="3" t="s">
        <v>27263</v>
      </c>
    </row>
    <row r="381">
      <c r="A381" s="3" t="s">
        <v>27264</v>
      </c>
    </row>
    <row r="382">
      <c r="A382" s="3" t="s">
        <v>27265</v>
      </c>
    </row>
    <row r="383">
      <c r="A383" s="3" t="s">
        <v>27265</v>
      </c>
    </row>
    <row r="384">
      <c r="A384" s="3" t="s">
        <v>27266</v>
      </c>
    </row>
    <row r="385">
      <c r="A385" s="3" t="s">
        <v>27267</v>
      </c>
    </row>
    <row r="386">
      <c r="A386" s="3" t="s">
        <v>27268</v>
      </c>
    </row>
    <row r="387">
      <c r="A387" s="3" t="s">
        <v>27269</v>
      </c>
    </row>
    <row r="388">
      <c r="A388" s="3" t="s">
        <v>27270</v>
      </c>
    </row>
    <row r="389">
      <c r="A389" s="3" t="s">
        <v>27271</v>
      </c>
    </row>
    <row r="390">
      <c r="A390" s="3" t="s">
        <v>27272</v>
      </c>
    </row>
    <row r="391">
      <c r="A391" s="3" t="s">
        <v>27273</v>
      </c>
    </row>
    <row r="392">
      <c r="A392" s="3" t="s">
        <v>27274</v>
      </c>
    </row>
    <row r="393">
      <c r="A393" s="3" t="s">
        <v>27275</v>
      </c>
    </row>
    <row r="394">
      <c r="A394" s="3" t="s">
        <v>27276</v>
      </c>
    </row>
    <row r="395">
      <c r="A395" s="3" t="s">
        <v>27277</v>
      </c>
    </row>
    <row r="396">
      <c r="A396" s="3" t="s">
        <v>27278</v>
      </c>
    </row>
    <row r="397">
      <c r="A397" s="3" t="s">
        <v>27279</v>
      </c>
    </row>
    <row r="398">
      <c r="A398" s="3" t="s">
        <v>27280</v>
      </c>
    </row>
    <row r="399">
      <c r="A399" s="3" t="s">
        <v>27281</v>
      </c>
    </row>
    <row r="400">
      <c r="A400" s="3" t="s">
        <v>27282</v>
      </c>
    </row>
    <row r="401">
      <c r="A401" s="3" t="s">
        <v>27283</v>
      </c>
    </row>
    <row r="402">
      <c r="A402" s="3" t="s">
        <v>27284</v>
      </c>
    </row>
    <row r="403">
      <c r="A403" s="3" t="s">
        <v>27285</v>
      </c>
    </row>
    <row r="404">
      <c r="A404" s="3" t="s">
        <v>27286</v>
      </c>
    </row>
    <row r="405">
      <c r="A405" s="3" t="s">
        <v>27287</v>
      </c>
    </row>
    <row r="406">
      <c r="A406" s="3" t="s">
        <v>27288</v>
      </c>
    </row>
    <row r="407">
      <c r="A407" s="3" t="s">
        <v>27289</v>
      </c>
    </row>
    <row r="408">
      <c r="A408" s="3" t="s">
        <v>27290</v>
      </c>
    </row>
    <row r="409">
      <c r="A409" s="3" t="s">
        <v>27291</v>
      </c>
    </row>
    <row r="410">
      <c r="A410" s="3" t="s">
        <v>27292</v>
      </c>
    </row>
    <row r="411">
      <c r="A411" s="3" t="s">
        <v>27293</v>
      </c>
    </row>
    <row r="412">
      <c r="A412" s="3" t="s">
        <v>27294</v>
      </c>
    </row>
    <row r="413">
      <c r="A413" s="3" t="s">
        <v>27295</v>
      </c>
    </row>
    <row r="414">
      <c r="A414" s="3" t="s">
        <v>27296</v>
      </c>
    </row>
    <row r="415">
      <c r="A415" s="3" t="s">
        <v>27297</v>
      </c>
    </row>
    <row r="416">
      <c r="A416" s="3" t="s">
        <v>27298</v>
      </c>
    </row>
    <row r="417">
      <c r="A417" s="3" t="s">
        <v>27299</v>
      </c>
    </row>
    <row r="418">
      <c r="A418" s="3" t="s">
        <v>27300</v>
      </c>
    </row>
    <row r="419">
      <c r="A419" s="3" t="s">
        <v>27301</v>
      </c>
    </row>
    <row r="420">
      <c r="A420" s="3" t="s">
        <v>27302</v>
      </c>
    </row>
    <row r="421">
      <c r="A421" s="3" t="s">
        <v>27303</v>
      </c>
    </row>
    <row r="422">
      <c r="A422" s="3" t="s">
        <v>27304</v>
      </c>
    </row>
    <row r="423">
      <c r="A423" s="3" t="s">
        <v>27305</v>
      </c>
    </row>
    <row r="424">
      <c r="A424" s="3" t="s">
        <v>27306</v>
      </c>
    </row>
    <row r="425">
      <c r="A425" s="3" t="s">
        <v>27307</v>
      </c>
    </row>
    <row r="426">
      <c r="A426" s="3" t="s">
        <v>27308</v>
      </c>
    </row>
    <row r="427">
      <c r="A427" s="3" t="s">
        <v>27309</v>
      </c>
    </row>
    <row r="428">
      <c r="A428" s="3" t="s">
        <v>27310</v>
      </c>
    </row>
    <row r="429">
      <c r="A429" s="3" t="s">
        <v>27311</v>
      </c>
    </row>
    <row r="430">
      <c r="A430" s="3" t="s">
        <v>27312</v>
      </c>
    </row>
    <row r="431">
      <c r="A431" s="3" t="s">
        <v>27313</v>
      </c>
    </row>
    <row r="432">
      <c r="A432" s="3" t="s">
        <v>27314</v>
      </c>
    </row>
    <row r="433">
      <c r="A433" s="3" t="s">
        <v>27315</v>
      </c>
    </row>
    <row r="434">
      <c r="A434" s="3" t="s">
        <v>27316</v>
      </c>
    </row>
    <row r="435">
      <c r="A435" s="3" t="s">
        <v>27317</v>
      </c>
    </row>
    <row r="436">
      <c r="A436" s="3" t="s">
        <v>27318</v>
      </c>
    </row>
    <row r="437">
      <c r="A437" s="3" t="s">
        <v>27319</v>
      </c>
    </row>
    <row r="438">
      <c r="A438" s="3" t="s">
        <v>27320</v>
      </c>
    </row>
    <row r="439">
      <c r="A439" s="3" t="s">
        <v>27321</v>
      </c>
    </row>
    <row r="440">
      <c r="A440" s="3" t="s">
        <v>27322</v>
      </c>
    </row>
    <row r="441">
      <c r="A441" s="3" t="s">
        <v>27323</v>
      </c>
    </row>
    <row r="442">
      <c r="A442" s="3" t="s">
        <v>27324</v>
      </c>
    </row>
    <row r="443">
      <c r="A443" s="3" t="s">
        <v>27325</v>
      </c>
    </row>
    <row r="444">
      <c r="A444" s="3" t="s">
        <v>27326</v>
      </c>
    </row>
    <row r="445">
      <c r="A445" s="3" t="s">
        <v>27327</v>
      </c>
    </row>
    <row r="446">
      <c r="A446" s="3" t="s">
        <v>27328</v>
      </c>
    </row>
    <row r="447">
      <c r="A447" s="3" t="s">
        <v>27329</v>
      </c>
    </row>
    <row r="448">
      <c r="A448" s="3" t="s">
        <v>27330</v>
      </c>
    </row>
    <row r="449">
      <c r="A449" s="3" t="s">
        <v>27331</v>
      </c>
    </row>
    <row r="450">
      <c r="A450" s="3" t="s">
        <v>27332</v>
      </c>
    </row>
    <row r="451">
      <c r="A451" s="3" t="s">
        <v>27333</v>
      </c>
    </row>
    <row r="452">
      <c r="A452" s="3" t="s">
        <v>27334</v>
      </c>
    </row>
    <row r="453">
      <c r="A453" s="3" t="s">
        <v>27335</v>
      </c>
    </row>
    <row r="454">
      <c r="A454" s="3" t="s">
        <v>27336</v>
      </c>
    </row>
    <row r="455">
      <c r="A455" s="3" t="s">
        <v>27337</v>
      </c>
    </row>
    <row r="456">
      <c r="A456" s="3" t="s">
        <v>27338</v>
      </c>
    </row>
  </sheetData>
  <drawing r:id="rId1"/>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8"/>
  </cols>
  <sheetData>
    <row r="1">
      <c r="A1" s="3" t="s">
        <v>27339</v>
      </c>
    </row>
    <row r="2">
      <c r="A2" s="3" t="s">
        <v>27340</v>
      </c>
    </row>
    <row r="3">
      <c r="A3" s="3" t="s">
        <v>27341</v>
      </c>
    </row>
    <row r="4">
      <c r="A4" s="3" t="s">
        <v>27342</v>
      </c>
    </row>
    <row r="5">
      <c r="A5" s="3" t="s">
        <v>27343</v>
      </c>
    </row>
    <row r="6">
      <c r="A6" s="3" t="s">
        <v>27344</v>
      </c>
    </row>
    <row r="7">
      <c r="A7" s="3" t="s">
        <v>27345</v>
      </c>
    </row>
    <row r="8">
      <c r="A8" s="3" t="s">
        <v>27346</v>
      </c>
    </row>
    <row r="9">
      <c r="A9" s="3" t="s">
        <v>27347</v>
      </c>
    </row>
    <row r="10">
      <c r="A10" s="3" t="s">
        <v>27348</v>
      </c>
    </row>
    <row r="11">
      <c r="A11" s="3" t="s">
        <v>27349</v>
      </c>
    </row>
    <row r="12">
      <c r="A12" s="3" t="s">
        <v>27350</v>
      </c>
    </row>
    <row r="13">
      <c r="A13" s="3" t="s">
        <v>27351</v>
      </c>
    </row>
    <row r="14">
      <c r="A14" s="3" t="s">
        <v>27352</v>
      </c>
    </row>
    <row r="15">
      <c r="A15" s="3" t="s">
        <v>27353</v>
      </c>
    </row>
    <row r="16">
      <c r="A16" s="3" t="s">
        <v>27354</v>
      </c>
    </row>
    <row r="17">
      <c r="A17" s="3" t="s">
        <v>27355</v>
      </c>
    </row>
    <row r="18">
      <c r="A18" s="3" t="s">
        <v>27356</v>
      </c>
    </row>
    <row r="19">
      <c r="A19" s="3" t="s">
        <v>27357</v>
      </c>
    </row>
    <row r="20">
      <c r="A20" s="3" t="s">
        <v>27358</v>
      </c>
    </row>
    <row r="21">
      <c r="A21" s="3" t="s">
        <v>27359</v>
      </c>
    </row>
    <row r="22">
      <c r="A22" s="3" t="s">
        <v>27360</v>
      </c>
    </row>
    <row r="23">
      <c r="A23" s="3" t="s">
        <v>27361</v>
      </c>
    </row>
    <row r="24">
      <c r="A24" s="3" t="s">
        <v>27362</v>
      </c>
    </row>
    <row r="25">
      <c r="A25" s="3" t="s">
        <v>27363</v>
      </c>
    </row>
    <row r="26">
      <c r="A26" s="3" t="s">
        <v>27364</v>
      </c>
    </row>
    <row r="27">
      <c r="A27" s="3" t="s">
        <v>27365</v>
      </c>
    </row>
    <row r="28">
      <c r="A28" s="3" t="s">
        <v>27366</v>
      </c>
    </row>
    <row r="29">
      <c r="A29" s="3" t="s">
        <v>27367</v>
      </c>
    </row>
    <row r="30">
      <c r="A30" s="3" t="s">
        <v>27368</v>
      </c>
    </row>
    <row r="31">
      <c r="A31" s="3" t="s">
        <v>27369</v>
      </c>
    </row>
    <row r="32">
      <c r="A32" s="3" t="s">
        <v>27370</v>
      </c>
    </row>
    <row r="33">
      <c r="A33" s="3" t="s">
        <v>27371</v>
      </c>
    </row>
    <row r="34">
      <c r="A34" s="3" t="s">
        <v>27372</v>
      </c>
    </row>
    <row r="35">
      <c r="A35" s="3" t="s">
        <v>27373</v>
      </c>
    </row>
    <row r="36">
      <c r="A36" s="3" t="s">
        <v>27374</v>
      </c>
    </row>
    <row r="37">
      <c r="A37" s="3" t="s">
        <v>27375</v>
      </c>
    </row>
    <row r="38">
      <c r="A38" s="3" t="s">
        <v>27376</v>
      </c>
    </row>
    <row r="39">
      <c r="A39" s="3" t="s">
        <v>27377</v>
      </c>
    </row>
    <row r="40">
      <c r="A40" s="3" t="s">
        <v>27378</v>
      </c>
    </row>
    <row r="41">
      <c r="A41" s="3" t="s">
        <v>27379</v>
      </c>
    </row>
    <row r="42">
      <c r="A42" s="3" t="s">
        <v>27380</v>
      </c>
    </row>
    <row r="43">
      <c r="A43" s="3" t="s">
        <v>27381</v>
      </c>
    </row>
    <row r="44">
      <c r="A44" s="3" t="s">
        <v>27382</v>
      </c>
    </row>
    <row r="45">
      <c r="A45" s="3" t="s">
        <v>27383</v>
      </c>
    </row>
    <row r="46">
      <c r="A46" s="3" t="s">
        <v>27384</v>
      </c>
    </row>
    <row r="47">
      <c r="A47" s="3" t="s">
        <v>27385</v>
      </c>
    </row>
    <row r="48">
      <c r="A48" s="3" t="s">
        <v>27386</v>
      </c>
    </row>
    <row r="49">
      <c r="A49" s="3" t="s">
        <v>27387</v>
      </c>
    </row>
    <row r="50">
      <c r="A50" s="3" t="s">
        <v>27388</v>
      </c>
    </row>
    <row r="51">
      <c r="A51" s="3" t="s">
        <v>27389</v>
      </c>
    </row>
    <row r="52">
      <c r="A52" s="3" t="s">
        <v>27390</v>
      </c>
    </row>
    <row r="53">
      <c r="A53" s="3" t="s">
        <v>27391</v>
      </c>
    </row>
    <row r="54">
      <c r="A54" s="3" t="s">
        <v>27392</v>
      </c>
    </row>
    <row r="55">
      <c r="A55" s="3" t="s">
        <v>27393</v>
      </c>
    </row>
    <row r="56">
      <c r="A56" s="3" t="s">
        <v>27394</v>
      </c>
    </row>
    <row r="57">
      <c r="A57" s="3" t="s">
        <v>27395</v>
      </c>
    </row>
    <row r="58">
      <c r="A58" s="3" t="s">
        <v>27396</v>
      </c>
    </row>
    <row r="59">
      <c r="A59" s="3" t="s">
        <v>27397</v>
      </c>
    </row>
    <row r="60">
      <c r="A60" s="3" t="s">
        <v>27398</v>
      </c>
    </row>
    <row r="61">
      <c r="A61" s="3" t="s">
        <v>27399</v>
      </c>
    </row>
    <row r="62">
      <c r="A62" s="3" t="s">
        <v>27400</v>
      </c>
    </row>
    <row r="63">
      <c r="A63" s="3" t="s">
        <v>27401</v>
      </c>
    </row>
    <row r="64">
      <c r="A64" s="3" t="s">
        <v>27402</v>
      </c>
    </row>
    <row r="65">
      <c r="A65" s="3" t="s">
        <v>27403</v>
      </c>
    </row>
    <row r="66">
      <c r="A66" s="3" t="s">
        <v>27404</v>
      </c>
    </row>
    <row r="67">
      <c r="A67" s="3" t="s">
        <v>27405</v>
      </c>
    </row>
    <row r="68">
      <c r="A68" s="3" t="s">
        <v>27406</v>
      </c>
    </row>
    <row r="69">
      <c r="A69" s="3" t="s">
        <v>27407</v>
      </c>
    </row>
    <row r="70">
      <c r="A70" s="3" t="s">
        <v>27408</v>
      </c>
    </row>
    <row r="71">
      <c r="A71" s="3" t="s">
        <v>27409</v>
      </c>
    </row>
    <row r="72">
      <c r="A72" s="3" t="s">
        <v>27410</v>
      </c>
    </row>
    <row r="73">
      <c r="A73" s="3" t="s">
        <v>27411</v>
      </c>
    </row>
    <row r="74">
      <c r="A74" s="3" t="s">
        <v>27412</v>
      </c>
    </row>
    <row r="75">
      <c r="A75" s="3" t="s">
        <v>27413</v>
      </c>
    </row>
    <row r="76">
      <c r="A76" s="3" t="s">
        <v>27414</v>
      </c>
    </row>
    <row r="77">
      <c r="A77" s="3" t="s">
        <v>27415</v>
      </c>
    </row>
    <row r="78">
      <c r="A78" s="3" t="s">
        <v>27416</v>
      </c>
    </row>
    <row r="79">
      <c r="A79" s="3" t="s">
        <v>27417</v>
      </c>
    </row>
    <row r="80">
      <c r="A80" s="3" t="s">
        <v>27418</v>
      </c>
    </row>
    <row r="81">
      <c r="A81" s="3" t="s">
        <v>27419</v>
      </c>
    </row>
    <row r="82">
      <c r="A82" s="3" t="s">
        <v>27420</v>
      </c>
    </row>
    <row r="83">
      <c r="A83" s="3" t="s">
        <v>27421</v>
      </c>
    </row>
    <row r="84">
      <c r="A84" s="3" t="s">
        <v>27422</v>
      </c>
    </row>
    <row r="85">
      <c r="A85" s="3" t="s">
        <v>27423</v>
      </c>
    </row>
    <row r="86">
      <c r="A86" s="3" t="s">
        <v>27424</v>
      </c>
    </row>
    <row r="87">
      <c r="A87" s="3" t="s">
        <v>27425</v>
      </c>
    </row>
    <row r="88">
      <c r="A88" s="3" t="s">
        <v>27426</v>
      </c>
    </row>
    <row r="89">
      <c r="A89" s="3" t="s">
        <v>27427</v>
      </c>
    </row>
    <row r="90">
      <c r="A90" s="3" t="s">
        <v>27428</v>
      </c>
    </row>
    <row r="91">
      <c r="A91" s="3" t="s">
        <v>27429</v>
      </c>
    </row>
    <row r="92">
      <c r="A92" s="3" t="s">
        <v>27430</v>
      </c>
    </row>
    <row r="93">
      <c r="A93" s="3" t="s">
        <v>27431</v>
      </c>
    </row>
    <row r="94">
      <c r="A94" s="3" t="s">
        <v>27432</v>
      </c>
    </row>
    <row r="95">
      <c r="A95" s="3" t="s">
        <v>27433</v>
      </c>
    </row>
    <row r="96">
      <c r="A96" s="3" t="s">
        <v>27434</v>
      </c>
    </row>
    <row r="97">
      <c r="A97" s="3" t="s">
        <v>27435</v>
      </c>
    </row>
    <row r="98">
      <c r="A98" s="3" t="s">
        <v>27436</v>
      </c>
    </row>
    <row r="99">
      <c r="A99" s="3" t="s">
        <v>27437</v>
      </c>
    </row>
    <row r="100">
      <c r="A100" s="3" t="s">
        <v>27438</v>
      </c>
    </row>
    <row r="101">
      <c r="A101" s="3" t="s">
        <v>27439</v>
      </c>
    </row>
    <row r="102">
      <c r="A102" s="3" t="s">
        <v>27440</v>
      </c>
    </row>
    <row r="103">
      <c r="A103" s="3" t="s">
        <v>27441</v>
      </c>
    </row>
    <row r="104">
      <c r="A104" s="3" t="s">
        <v>27442</v>
      </c>
    </row>
    <row r="105">
      <c r="A105" s="3" t="s">
        <v>27443</v>
      </c>
    </row>
    <row r="106">
      <c r="A106" s="3" t="s">
        <v>27444</v>
      </c>
    </row>
    <row r="107">
      <c r="A107" s="3" t="s">
        <v>27445</v>
      </c>
    </row>
    <row r="108">
      <c r="A108" s="3" t="s">
        <v>27446</v>
      </c>
    </row>
    <row r="109">
      <c r="A109" s="3" t="s">
        <v>27447</v>
      </c>
    </row>
    <row r="110">
      <c r="A110" s="3" t="s">
        <v>27448</v>
      </c>
    </row>
    <row r="111">
      <c r="A111" s="3" t="s">
        <v>27449</v>
      </c>
    </row>
    <row r="112">
      <c r="A112" s="3" t="s">
        <v>27450</v>
      </c>
    </row>
    <row r="113">
      <c r="A113" s="3" t="s">
        <v>27451</v>
      </c>
    </row>
    <row r="114">
      <c r="A114" s="3" t="s">
        <v>27452</v>
      </c>
    </row>
    <row r="115">
      <c r="A115" s="3" t="s">
        <v>27453</v>
      </c>
    </row>
    <row r="116">
      <c r="A116" s="3" t="s">
        <v>27454</v>
      </c>
    </row>
    <row r="117">
      <c r="A117" s="3" t="s">
        <v>27455</v>
      </c>
    </row>
    <row r="118">
      <c r="A118" s="3" t="s">
        <v>27456</v>
      </c>
    </row>
    <row r="119">
      <c r="A119" s="3" t="s">
        <v>27457</v>
      </c>
    </row>
    <row r="120">
      <c r="A120" s="3" t="s">
        <v>27458</v>
      </c>
    </row>
    <row r="121">
      <c r="A121" s="3" t="s">
        <v>6661</v>
      </c>
    </row>
    <row r="122">
      <c r="A122" s="3" t="s">
        <v>27459</v>
      </c>
    </row>
    <row r="123">
      <c r="A123" s="3" t="s">
        <v>27460</v>
      </c>
    </row>
    <row r="124">
      <c r="A124" s="3" t="s">
        <v>27461</v>
      </c>
    </row>
    <row r="125">
      <c r="A125" s="3" t="s">
        <v>27462</v>
      </c>
    </row>
    <row r="126">
      <c r="A126" s="3" t="s">
        <v>27463</v>
      </c>
    </row>
    <row r="127">
      <c r="A127" s="3" t="s">
        <v>27464</v>
      </c>
    </row>
    <row r="128">
      <c r="A128" s="3" t="s">
        <v>27465</v>
      </c>
    </row>
    <row r="129">
      <c r="A129" s="3" t="s">
        <v>27466</v>
      </c>
    </row>
    <row r="130">
      <c r="A130" s="3" t="s">
        <v>27467</v>
      </c>
    </row>
    <row r="131">
      <c r="A131" s="3" t="s">
        <v>27468</v>
      </c>
    </row>
    <row r="132">
      <c r="A132" s="3" t="s">
        <v>27469</v>
      </c>
    </row>
    <row r="133">
      <c r="A133" s="3" t="s">
        <v>27470</v>
      </c>
    </row>
    <row r="134">
      <c r="A134" s="3" t="s">
        <v>27471</v>
      </c>
    </row>
    <row r="135">
      <c r="A135" s="3" t="s">
        <v>27472</v>
      </c>
    </row>
    <row r="136">
      <c r="A136" s="3" t="s">
        <v>27473</v>
      </c>
    </row>
    <row r="137">
      <c r="A137" s="3" t="s">
        <v>27474</v>
      </c>
    </row>
    <row r="138">
      <c r="A138" s="3" t="s">
        <v>27475</v>
      </c>
    </row>
    <row r="139">
      <c r="A139" s="3" t="s">
        <v>27476</v>
      </c>
    </row>
    <row r="140">
      <c r="A140" s="3" t="s">
        <v>27477</v>
      </c>
    </row>
    <row r="141">
      <c r="A141" s="3" t="s">
        <v>27478</v>
      </c>
    </row>
    <row r="142">
      <c r="A142" s="3" t="s">
        <v>27479</v>
      </c>
    </row>
    <row r="143">
      <c r="A143" s="3" t="s">
        <v>27480</v>
      </c>
    </row>
    <row r="144">
      <c r="A144" s="3" t="s">
        <v>27481</v>
      </c>
    </row>
    <row r="145">
      <c r="A145" s="3" t="s">
        <v>27482</v>
      </c>
    </row>
    <row r="146">
      <c r="A146" s="3" t="s">
        <v>27483</v>
      </c>
    </row>
    <row r="147">
      <c r="A147" s="3" t="s">
        <v>27484</v>
      </c>
    </row>
    <row r="148">
      <c r="A148" s="3" t="s">
        <v>27485</v>
      </c>
    </row>
    <row r="149">
      <c r="A149" s="3" t="s">
        <v>27486</v>
      </c>
    </row>
    <row r="150">
      <c r="A150" s="3" t="s">
        <v>27487</v>
      </c>
    </row>
    <row r="151">
      <c r="A151" s="3" t="s">
        <v>27488</v>
      </c>
    </row>
    <row r="152">
      <c r="A152" s="3" t="s">
        <v>27489</v>
      </c>
    </row>
    <row r="153">
      <c r="A153" s="3" t="s">
        <v>27490</v>
      </c>
    </row>
    <row r="154">
      <c r="A154" s="3" t="s">
        <v>27491</v>
      </c>
    </row>
    <row r="155">
      <c r="A155" s="3" t="s">
        <v>27492</v>
      </c>
    </row>
    <row r="156">
      <c r="A156" s="3" t="s">
        <v>27493</v>
      </c>
    </row>
    <row r="157">
      <c r="A157" s="3" t="s">
        <v>27494</v>
      </c>
    </row>
    <row r="158">
      <c r="A158" s="3" t="s">
        <v>27495</v>
      </c>
    </row>
    <row r="159">
      <c r="A159" s="3" t="s">
        <v>27496</v>
      </c>
    </row>
    <row r="160">
      <c r="A160" s="3" t="s">
        <v>27497</v>
      </c>
    </row>
    <row r="161">
      <c r="A161" s="3" t="s">
        <v>27498</v>
      </c>
    </row>
    <row r="162">
      <c r="A162" s="3" t="s">
        <v>27499</v>
      </c>
    </row>
    <row r="163">
      <c r="A163" s="3" t="s">
        <v>27500</v>
      </c>
    </row>
    <row r="164">
      <c r="A164" s="3" t="s">
        <v>27501</v>
      </c>
    </row>
    <row r="165">
      <c r="A165" s="3" t="s">
        <v>27502</v>
      </c>
    </row>
    <row r="166">
      <c r="A166" s="3" t="s">
        <v>27503</v>
      </c>
    </row>
    <row r="167">
      <c r="A167" s="3" t="s">
        <v>27504</v>
      </c>
    </row>
    <row r="168">
      <c r="A168" s="3" t="s">
        <v>27505</v>
      </c>
    </row>
    <row r="169">
      <c r="A169" s="3" t="s">
        <v>27506</v>
      </c>
    </row>
    <row r="170">
      <c r="A170" s="3" t="s">
        <v>27507</v>
      </c>
    </row>
    <row r="171">
      <c r="A171" s="3" t="s">
        <v>27508</v>
      </c>
    </row>
    <row r="172">
      <c r="A172" s="3" t="s">
        <v>27509</v>
      </c>
    </row>
    <row r="173">
      <c r="A173" s="3" t="s">
        <v>27510</v>
      </c>
    </row>
    <row r="174">
      <c r="A174" s="3" t="s">
        <v>27511</v>
      </c>
    </row>
    <row r="175">
      <c r="A175" s="3" t="s">
        <v>27512</v>
      </c>
    </row>
    <row r="176">
      <c r="A176" s="3" t="s">
        <v>27513</v>
      </c>
    </row>
    <row r="177">
      <c r="A177" s="3" t="s">
        <v>27514</v>
      </c>
    </row>
    <row r="178">
      <c r="A178" s="3" t="s">
        <v>27515</v>
      </c>
    </row>
    <row r="179">
      <c r="A179" s="3" t="s">
        <v>27516</v>
      </c>
    </row>
    <row r="180">
      <c r="A180" s="3" t="s">
        <v>27517</v>
      </c>
    </row>
    <row r="181">
      <c r="A181" s="3" t="s">
        <v>27518</v>
      </c>
    </row>
    <row r="182">
      <c r="A182" s="3" t="s">
        <v>27519</v>
      </c>
    </row>
    <row r="183">
      <c r="A183" s="3" t="s">
        <v>27520</v>
      </c>
    </row>
    <row r="184">
      <c r="A184" s="3" t="s">
        <v>27521</v>
      </c>
    </row>
    <row r="185">
      <c r="A185" s="3" t="s">
        <v>27522</v>
      </c>
    </row>
    <row r="186">
      <c r="A186" s="3" t="s">
        <v>27523</v>
      </c>
    </row>
    <row r="187">
      <c r="A187" s="3" t="s">
        <v>27524</v>
      </c>
    </row>
    <row r="188">
      <c r="A188" s="3" t="s">
        <v>27525</v>
      </c>
    </row>
    <row r="189">
      <c r="A189" s="3" t="s">
        <v>27526</v>
      </c>
    </row>
    <row r="190">
      <c r="A190" s="3" t="s">
        <v>27527</v>
      </c>
    </row>
    <row r="191">
      <c r="A191" s="3" t="s">
        <v>27528</v>
      </c>
    </row>
    <row r="192">
      <c r="A192" s="3" t="s">
        <v>27529</v>
      </c>
    </row>
    <row r="193">
      <c r="A193" s="3" t="s">
        <v>27530</v>
      </c>
    </row>
    <row r="194">
      <c r="A194" s="3" t="s">
        <v>27531</v>
      </c>
    </row>
    <row r="195">
      <c r="A195" s="3" t="s">
        <v>27532</v>
      </c>
    </row>
    <row r="196">
      <c r="A196" s="3" t="s">
        <v>27533</v>
      </c>
    </row>
    <row r="197">
      <c r="A197" s="3" t="s">
        <v>27534</v>
      </c>
    </row>
    <row r="198">
      <c r="A198" s="3" t="s">
        <v>27535</v>
      </c>
    </row>
    <row r="199">
      <c r="A199" s="3" t="s">
        <v>27536</v>
      </c>
    </row>
    <row r="200">
      <c r="A200" s="3" t="s">
        <v>27537</v>
      </c>
    </row>
    <row r="201">
      <c r="A201" s="3" t="s">
        <v>27538</v>
      </c>
    </row>
    <row r="202">
      <c r="A202" s="3" t="s">
        <v>27539</v>
      </c>
    </row>
    <row r="203">
      <c r="A203" s="3" t="s">
        <v>27540</v>
      </c>
    </row>
    <row r="204">
      <c r="A204" s="3" t="s">
        <v>27541</v>
      </c>
    </row>
    <row r="205">
      <c r="A205" s="3" t="s">
        <v>27542</v>
      </c>
    </row>
    <row r="206">
      <c r="A206" s="3" t="s">
        <v>27543</v>
      </c>
    </row>
    <row r="207">
      <c r="A207" s="3" t="s">
        <v>27544</v>
      </c>
    </row>
    <row r="208">
      <c r="A208" s="3" t="s">
        <v>27545</v>
      </c>
    </row>
    <row r="209">
      <c r="A209" s="3" t="s">
        <v>27546</v>
      </c>
    </row>
    <row r="210">
      <c r="A210" s="3" t="s">
        <v>27547</v>
      </c>
    </row>
    <row r="211">
      <c r="A211" s="3" t="s">
        <v>27548</v>
      </c>
    </row>
    <row r="212">
      <c r="A212" s="3" t="s">
        <v>27549</v>
      </c>
    </row>
    <row r="213">
      <c r="A213" s="3" t="s">
        <v>27550</v>
      </c>
    </row>
    <row r="214">
      <c r="A214" s="3" t="s">
        <v>27551</v>
      </c>
    </row>
    <row r="215">
      <c r="A215" s="3" t="s">
        <v>27552</v>
      </c>
    </row>
    <row r="216">
      <c r="A216" s="3" t="s">
        <v>27553</v>
      </c>
    </row>
    <row r="217">
      <c r="A217" s="3" t="s">
        <v>27554</v>
      </c>
    </row>
    <row r="218">
      <c r="A218" s="3" t="s">
        <v>27555</v>
      </c>
    </row>
    <row r="219">
      <c r="A219" s="3" t="s">
        <v>27556</v>
      </c>
    </row>
    <row r="220">
      <c r="A220" s="3" t="s">
        <v>27557</v>
      </c>
    </row>
    <row r="221">
      <c r="A221" s="3" t="s">
        <v>27558</v>
      </c>
    </row>
    <row r="222">
      <c r="A222" s="3" t="s">
        <v>27559</v>
      </c>
    </row>
    <row r="223">
      <c r="A223" s="3" t="s">
        <v>27560</v>
      </c>
    </row>
    <row r="224">
      <c r="A224" s="3" t="s">
        <v>27561</v>
      </c>
    </row>
    <row r="225">
      <c r="A225" s="3" t="s">
        <v>27562</v>
      </c>
    </row>
    <row r="226">
      <c r="A226" s="3" t="s">
        <v>27563</v>
      </c>
    </row>
    <row r="227">
      <c r="A227" s="3" t="s">
        <v>27564</v>
      </c>
    </row>
    <row r="228">
      <c r="A228" s="3" t="s">
        <v>27565</v>
      </c>
    </row>
    <row r="229">
      <c r="A229" s="3" t="s">
        <v>27566</v>
      </c>
    </row>
    <row r="230">
      <c r="A230" s="3" t="s">
        <v>27567</v>
      </c>
    </row>
    <row r="231">
      <c r="A231" s="3" t="s">
        <v>27568</v>
      </c>
    </row>
    <row r="232">
      <c r="A232" s="3" t="s">
        <v>27569</v>
      </c>
    </row>
    <row r="233">
      <c r="A233" s="3" t="s">
        <v>27570</v>
      </c>
    </row>
    <row r="234">
      <c r="A234" s="3" t="s">
        <v>27571</v>
      </c>
    </row>
    <row r="235">
      <c r="A235" s="3" t="s">
        <v>27572</v>
      </c>
    </row>
    <row r="236">
      <c r="A236" s="3" t="s">
        <v>27573</v>
      </c>
    </row>
    <row r="237">
      <c r="A237" s="3" t="s">
        <v>27574</v>
      </c>
    </row>
    <row r="238">
      <c r="A238" s="3" t="s">
        <v>27575</v>
      </c>
    </row>
    <row r="239">
      <c r="A239" s="3" t="s">
        <v>27576</v>
      </c>
    </row>
    <row r="240">
      <c r="A240" s="3" t="s">
        <v>27577</v>
      </c>
    </row>
    <row r="241">
      <c r="A241" s="3" t="s">
        <v>27578</v>
      </c>
    </row>
    <row r="242">
      <c r="A242" s="3" t="s">
        <v>27579</v>
      </c>
    </row>
    <row r="243">
      <c r="A243" s="3" t="s">
        <v>27580</v>
      </c>
    </row>
    <row r="244">
      <c r="A244" s="3" t="s">
        <v>27581</v>
      </c>
    </row>
    <row r="245">
      <c r="A245" s="3" t="s">
        <v>27582</v>
      </c>
    </row>
    <row r="246">
      <c r="A246" s="3" t="s">
        <v>27583</v>
      </c>
    </row>
    <row r="247">
      <c r="A247" s="3" t="s">
        <v>27584</v>
      </c>
    </row>
    <row r="248">
      <c r="A248" s="3" t="s">
        <v>27585</v>
      </c>
    </row>
    <row r="249">
      <c r="A249" s="3" t="s">
        <v>27586</v>
      </c>
    </row>
    <row r="250">
      <c r="A250" s="3" t="s">
        <v>27587</v>
      </c>
    </row>
    <row r="251">
      <c r="A251" s="3" t="s">
        <v>27588</v>
      </c>
    </row>
    <row r="252">
      <c r="A252" s="3" t="s">
        <v>27589</v>
      </c>
    </row>
    <row r="253">
      <c r="A253" s="3" t="s">
        <v>27590</v>
      </c>
    </row>
    <row r="254">
      <c r="A254" s="3" t="s">
        <v>27591</v>
      </c>
    </row>
    <row r="255">
      <c r="A255" s="3" t="s">
        <v>27592</v>
      </c>
    </row>
    <row r="256">
      <c r="A256" s="3" t="s">
        <v>27593</v>
      </c>
    </row>
    <row r="257">
      <c r="A257" s="3" t="s">
        <v>27594</v>
      </c>
    </row>
    <row r="258">
      <c r="A258" s="3" t="s">
        <v>27595</v>
      </c>
    </row>
    <row r="259">
      <c r="A259" s="3" t="s">
        <v>27596</v>
      </c>
    </row>
    <row r="260">
      <c r="A260" s="3" t="s">
        <v>27597</v>
      </c>
    </row>
    <row r="261">
      <c r="A261" s="3" t="s">
        <v>27598</v>
      </c>
    </row>
    <row r="262">
      <c r="A262" s="3" t="s">
        <v>27599</v>
      </c>
    </row>
    <row r="263">
      <c r="A263" s="3" t="s">
        <v>27600</v>
      </c>
    </row>
    <row r="264">
      <c r="A264" s="3" t="s">
        <v>27601</v>
      </c>
    </row>
    <row r="265">
      <c r="A265" s="3" t="s">
        <v>27602</v>
      </c>
    </row>
    <row r="266">
      <c r="A266" s="3" t="s">
        <v>27603</v>
      </c>
    </row>
    <row r="267">
      <c r="A267" s="3" t="s">
        <v>27604</v>
      </c>
    </row>
    <row r="268">
      <c r="A268" s="3" t="s">
        <v>27605</v>
      </c>
    </row>
    <row r="269">
      <c r="A269" s="3" t="s">
        <v>27606</v>
      </c>
    </row>
    <row r="270">
      <c r="A270" s="3" t="s">
        <v>27607</v>
      </c>
    </row>
    <row r="271">
      <c r="A271" s="3" t="s">
        <v>27608</v>
      </c>
    </row>
    <row r="272">
      <c r="A272" s="3" t="s">
        <v>27609</v>
      </c>
    </row>
    <row r="273">
      <c r="A273" s="3" t="s">
        <v>27610</v>
      </c>
    </row>
    <row r="274">
      <c r="A274" s="3" t="s">
        <v>27611</v>
      </c>
    </row>
    <row r="275">
      <c r="A275" s="3" t="s">
        <v>27612</v>
      </c>
    </row>
    <row r="276">
      <c r="A276" s="3" t="s">
        <v>27613</v>
      </c>
    </row>
    <row r="277">
      <c r="A277" s="3" t="s">
        <v>27614</v>
      </c>
    </row>
    <row r="278">
      <c r="A278" s="3" t="s">
        <v>27615</v>
      </c>
    </row>
    <row r="279">
      <c r="A279" s="3" t="s">
        <v>27616</v>
      </c>
    </row>
    <row r="280">
      <c r="A280" s="3" t="s">
        <v>27617</v>
      </c>
    </row>
    <row r="281">
      <c r="A281" s="3" t="s">
        <v>27618</v>
      </c>
    </row>
    <row r="282">
      <c r="A282" s="3" t="s">
        <v>27619</v>
      </c>
    </row>
    <row r="283">
      <c r="A283" s="3" t="s">
        <v>27620</v>
      </c>
    </row>
    <row r="284">
      <c r="A284" s="3" t="s">
        <v>27621</v>
      </c>
    </row>
    <row r="285">
      <c r="A285" s="3" t="s">
        <v>27622</v>
      </c>
    </row>
    <row r="286">
      <c r="A286" s="3" t="s">
        <v>27623</v>
      </c>
    </row>
    <row r="287">
      <c r="A287" s="3" t="s">
        <v>27624</v>
      </c>
    </row>
    <row r="288">
      <c r="A288" s="3" t="s">
        <v>27625</v>
      </c>
    </row>
    <row r="289">
      <c r="A289" s="3" t="s">
        <v>27626</v>
      </c>
    </row>
    <row r="290">
      <c r="A290" s="3" t="s">
        <v>27627</v>
      </c>
    </row>
    <row r="291">
      <c r="A291" s="3" t="s">
        <v>27628</v>
      </c>
    </row>
    <row r="292">
      <c r="A292" s="3" t="s">
        <v>27629</v>
      </c>
    </row>
    <row r="293">
      <c r="A293" s="3" t="s">
        <v>27630</v>
      </c>
    </row>
    <row r="294">
      <c r="A294" s="3" t="s">
        <v>27631</v>
      </c>
    </row>
    <row r="295">
      <c r="A295" s="3" t="s">
        <v>27632</v>
      </c>
    </row>
    <row r="296">
      <c r="A296" s="3" t="s">
        <v>27633</v>
      </c>
    </row>
    <row r="297">
      <c r="A297" s="3" t="s">
        <v>27634</v>
      </c>
    </row>
    <row r="298">
      <c r="A298" s="3" t="s">
        <v>27635</v>
      </c>
    </row>
    <row r="299">
      <c r="A299" s="3" t="s">
        <v>27636</v>
      </c>
    </row>
    <row r="300">
      <c r="A300" s="3" t="s">
        <v>27637</v>
      </c>
    </row>
    <row r="301">
      <c r="A301" s="3" t="s">
        <v>27638</v>
      </c>
    </row>
    <row r="302">
      <c r="A302" s="3" t="s">
        <v>27639</v>
      </c>
    </row>
    <row r="303">
      <c r="A303" s="3" t="s">
        <v>27640</v>
      </c>
    </row>
    <row r="304">
      <c r="A304" s="3" t="s">
        <v>27641</v>
      </c>
    </row>
    <row r="305">
      <c r="A305" s="3" t="s">
        <v>27642</v>
      </c>
    </row>
    <row r="306">
      <c r="A306" s="3" t="s">
        <v>27643</v>
      </c>
    </row>
    <row r="307">
      <c r="A307" s="3" t="s">
        <v>27644</v>
      </c>
    </row>
    <row r="308">
      <c r="A308" s="3" t="s">
        <v>27645</v>
      </c>
    </row>
    <row r="309">
      <c r="A309" s="3" t="s">
        <v>27646</v>
      </c>
    </row>
    <row r="310">
      <c r="A310" s="3" t="s">
        <v>27647</v>
      </c>
    </row>
    <row r="311">
      <c r="A311" s="3" t="s">
        <v>27648</v>
      </c>
    </row>
    <row r="312">
      <c r="A312" s="3" t="s">
        <v>27649</v>
      </c>
    </row>
    <row r="313">
      <c r="A313" s="3" t="s">
        <v>27650</v>
      </c>
    </row>
    <row r="314">
      <c r="A314" s="3" t="s">
        <v>27651</v>
      </c>
    </row>
    <row r="315">
      <c r="A315" s="3" t="s">
        <v>27652</v>
      </c>
    </row>
    <row r="316">
      <c r="A316" s="3" t="s">
        <v>27653</v>
      </c>
    </row>
    <row r="317">
      <c r="A317" s="3" t="s">
        <v>27654</v>
      </c>
    </row>
    <row r="318">
      <c r="A318" s="3" t="s">
        <v>27655</v>
      </c>
    </row>
    <row r="319">
      <c r="A319" s="3" t="s">
        <v>27656</v>
      </c>
    </row>
    <row r="320">
      <c r="A320" s="3" t="s">
        <v>27657</v>
      </c>
    </row>
    <row r="321">
      <c r="A321" s="3" t="s">
        <v>27658</v>
      </c>
    </row>
    <row r="322">
      <c r="A322" s="3" t="s">
        <v>27659</v>
      </c>
    </row>
    <row r="323">
      <c r="A323" s="3" t="s">
        <v>27660</v>
      </c>
    </row>
    <row r="324">
      <c r="A324" s="3" t="s">
        <v>27661</v>
      </c>
    </row>
    <row r="325">
      <c r="A325" s="3" t="s">
        <v>27662</v>
      </c>
    </row>
    <row r="326">
      <c r="A326" s="3" t="s">
        <v>27663</v>
      </c>
    </row>
    <row r="327">
      <c r="A327" s="3" t="s">
        <v>27664</v>
      </c>
    </row>
    <row r="328">
      <c r="A328" s="3" t="s">
        <v>27665</v>
      </c>
    </row>
    <row r="329">
      <c r="A329" s="3" t="s">
        <v>27666</v>
      </c>
    </row>
    <row r="330">
      <c r="A330" s="3" t="s">
        <v>27667</v>
      </c>
    </row>
    <row r="331">
      <c r="A331" s="3" t="s">
        <v>27668</v>
      </c>
    </row>
    <row r="332">
      <c r="A332" s="3" t="s">
        <v>27669</v>
      </c>
    </row>
    <row r="333">
      <c r="A333" s="3" t="s">
        <v>27670</v>
      </c>
    </row>
    <row r="334">
      <c r="A334" s="3" t="s">
        <v>27671</v>
      </c>
    </row>
    <row r="335">
      <c r="A335" s="3" t="s">
        <v>27672</v>
      </c>
    </row>
    <row r="336">
      <c r="A336" s="3" t="s">
        <v>27673</v>
      </c>
    </row>
    <row r="337">
      <c r="A337" s="3" t="s">
        <v>27674</v>
      </c>
    </row>
    <row r="338">
      <c r="A338" s="3" t="s">
        <v>27675</v>
      </c>
    </row>
    <row r="339">
      <c r="A339" s="3" t="s">
        <v>27676</v>
      </c>
    </row>
    <row r="340">
      <c r="A340" s="3" t="s">
        <v>27677</v>
      </c>
    </row>
    <row r="341">
      <c r="A341" s="3" t="s">
        <v>27678</v>
      </c>
    </row>
    <row r="342">
      <c r="A342" s="3" t="s">
        <v>27679</v>
      </c>
    </row>
    <row r="343">
      <c r="A343" s="3" t="s">
        <v>27680</v>
      </c>
    </row>
    <row r="344">
      <c r="A344" s="3" t="s">
        <v>27681</v>
      </c>
    </row>
    <row r="345">
      <c r="A345" s="3" t="s">
        <v>27682</v>
      </c>
    </row>
    <row r="346">
      <c r="A346" s="3" t="s">
        <v>27683</v>
      </c>
    </row>
    <row r="347">
      <c r="A347" s="3" t="s">
        <v>27684</v>
      </c>
    </row>
    <row r="348">
      <c r="A348" s="3" t="s">
        <v>27685</v>
      </c>
    </row>
    <row r="349">
      <c r="A349" s="3" t="s">
        <v>27686</v>
      </c>
    </row>
    <row r="350">
      <c r="A350" s="3" t="s">
        <v>27687</v>
      </c>
    </row>
    <row r="351">
      <c r="A351" s="3" t="s">
        <v>27688</v>
      </c>
    </row>
    <row r="352">
      <c r="A352" s="3" t="s">
        <v>27689</v>
      </c>
    </row>
    <row r="353">
      <c r="A353" s="3" t="s">
        <v>27690</v>
      </c>
    </row>
    <row r="354">
      <c r="A354" s="3" t="s">
        <v>27691</v>
      </c>
    </row>
    <row r="355">
      <c r="A355" s="3" t="s">
        <v>27692</v>
      </c>
    </row>
    <row r="356">
      <c r="A356" s="3" t="s">
        <v>27693</v>
      </c>
    </row>
    <row r="357">
      <c r="A357" s="3" t="s">
        <v>27694</v>
      </c>
    </row>
    <row r="358">
      <c r="A358" s="3" t="s">
        <v>27695</v>
      </c>
    </row>
    <row r="359">
      <c r="A359" s="3" t="s">
        <v>27696</v>
      </c>
    </row>
    <row r="360">
      <c r="A360" s="3" t="s">
        <v>27697</v>
      </c>
    </row>
    <row r="361">
      <c r="A361" s="3" t="s">
        <v>27698</v>
      </c>
    </row>
    <row r="362">
      <c r="A362" s="3" t="s">
        <v>27699</v>
      </c>
    </row>
    <row r="363">
      <c r="A363" s="3" t="s">
        <v>27700</v>
      </c>
    </row>
    <row r="364">
      <c r="A364" s="3" t="s">
        <v>27701</v>
      </c>
    </row>
    <row r="365">
      <c r="A365" s="3" t="s">
        <v>27702</v>
      </c>
    </row>
    <row r="366">
      <c r="A366" s="3" t="s">
        <v>27703</v>
      </c>
    </row>
    <row r="367">
      <c r="A367" s="3" t="s">
        <v>27704</v>
      </c>
    </row>
    <row r="368">
      <c r="A368" s="3" t="s">
        <v>27705</v>
      </c>
    </row>
    <row r="369">
      <c r="A369" s="3" t="s">
        <v>27706</v>
      </c>
    </row>
    <row r="370">
      <c r="A370" s="3" t="s">
        <v>27707</v>
      </c>
    </row>
    <row r="371">
      <c r="A371" s="3" t="s">
        <v>27708</v>
      </c>
    </row>
    <row r="372">
      <c r="A372" s="3" t="s">
        <v>27709</v>
      </c>
    </row>
    <row r="373">
      <c r="A373" s="3" t="s">
        <v>27710</v>
      </c>
    </row>
    <row r="374">
      <c r="A374" s="3" t="s">
        <v>27711</v>
      </c>
    </row>
    <row r="375">
      <c r="A375" s="3" t="s">
        <v>27712</v>
      </c>
    </row>
    <row r="376">
      <c r="A376" s="3" t="s">
        <v>26906</v>
      </c>
    </row>
    <row r="377">
      <c r="A377" s="3" t="s">
        <v>27713</v>
      </c>
    </row>
    <row r="378">
      <c r="A378" s="3" t="s">
        <v>27714</v>
      </c>
    </row>
    <row r="379">
      <c r="A379" s="3" t="s">
        <v>27715</v>
      </c>
    </row>
    <row r="380">
      <c r="A380" s="3" t="s">
        <v>27716</v>
      </c>
    </row>
    <row r="381">
      <c r="A381" s="3" t="s">
        <v>27717</v>
      </c>
    </row>
    <row r="382">
      <c r="A382" s="3" t="s">
        <v>27718</v>
      </c>
    </row>
    <row r="383">
      <c r="A383" s="3" t="s">
        <v>27719</v>
      </c>
    </row>
    <row r="384">
      <c r="A384" s="3" t="s">
        <v>27720</v>
      </c>
    </row>
    <row r="385">
      <c r="A385" s="3" t="s">
        <v>27721</v>
      </c>
    </row>
    <row r="386">
      <c r="A386" s="3" t="s">
        <v>27722</v>
      </c>
    </row>
    <row r="387">
      <c r="A387" s="3" t="s">
        <v>27723</v>
      </c>
    </row>
    <row r="388">
      <c r="A388" s="3" t="s">
        <v>27724</v>
      </c>
    </row>
    <row r="389">
      <c r="A389" s="3" t="s">
        <v>27725</v>
      </c>
    </row>
    <row r="390">
      <c r="A390" s="3" t="s">
        <v>27726</v>
      </c>
    </row>
    <row r="391">
      <c r="A391" s="3" t="s">
        <v>27727</v>
      </c>
    </row>
    <row r="392">
      <c r="A392" s="3" t="s">
        <v>27728</v>
      </c>
    </row>
    <row r="393">
      <c r="A393" s="3" t="s">
        <v>27729</v>
      </c>
    </row>
    <row r="394">
      <c r="A394" s="3" t="s">
        <v>27730</v>
      </c>
    </row>
    <row r="395">
      <c r="A395" s="3" t="s">
        <v>27731</v>
      </c>
    </row>
    <row r="396">
      <c r="A396" s="3" t="s">
        <v>27732</v>
      </c>
    </row>
    <row r="397">
      <c r="A397" s="3" t="s">
        <v>27733</v>
      </c>
    </row>
    <row r="398">
      <c r="A398" s="3" t="s">
        <v>27734</v>
      </c>
    </row>
    <row r="399">
      <c r="A399" s="3" t="s">
        <v>472</v>
      </c>
    </row>
    <row r="400">
      <c r="A400" s="3" t="s">
        <v>27735</v>
      </c>
    </row>
    <row r="401">
      <c r="A401" s="3" t="s">
        <v>27736</v>
      </c>
    </row>
    <row r="402">
      <c r="A402" s="3" t="s">
        <v>27737</v>
      </c>
    </row>
    <row r="403">
      <c r="A403" s="3" t="s">
        <v>27738</v>
      </c>
    </row>
    <row r="404">
      <c r="A404" s="3" t="s">
        <v>27739</v>
      </c>
    </row>
    <row r="405">
      <c r="A405" s="3" t="s">
        <v>27740</v>
      </c>
    </row>
    <row r="406">
      <c r="A406" s="3" t="s">
        <v>27741</v>
      </c>
    </row>
    <row r="407">
      <c r="A407" s="3" t="s">
        <v>27742</v>
      </c>
    </row>
    <row r="408">
      <c r="A408" s="3" t="s">
        <v>27743</v>
      </c>
    </row>
    <row r="409">
      <c r="A409" s="3" t="s">
        <v>27744</v>
      </c>
    </row>
    <row r="410">
      <c r="A410" s="3" t="s">
        <v>27745</v>
      </c>
    </row>
    <row r="411">
      <c r="A411" s="3" t="s">
        <v>27746</v>
      </c>
    </row>
    <row r="412">
      <c r="A412" s="3" t="s">
        <v>27747</v>
      </c>
    </row>
    <row r="413">
      <c r="A413" s="3" t="s">
        <v>27748</v>
      </c>
    </row>
    <row r="414">
      <c r="A414" s="3" t="s">
        <v>27749</v>
      </c>
    </row>
    <row r="415">
      <c r="A415" s="3" t="s">
        <v>27750</v>
      </c>
    </row>
    <row r="416">
      <c r="A416" s="3" t="s">
        <v>27751</v>
      </c>
    </row>
    <row r="417">
      <c r="A417" s="3" t="s">
        <v>27752</v>
      </c>
    </row>
    <row r="418">
      <c r="A418" s="3" t="s">
        <v>27753</v>
      </c>
    </row>
    <row r="419">
      <c r="A419" s="3" t="s">
        <v>27754</v>
      </c>
    </row>
    <row r="420">
      <c r="A420" s="3" t="s">
        <v>27755</v>
      </c>
    </row>
    <row r="421">
      <c r="A421" s="3" t="s">
        <v>27756</v>
      </c>
    </row>
    <row r="422">
      <c r="A422" s="3" t="s">
        <v>27757</v>
      </c>
    </row>
    <row r="423">
      <c r="A423" s="3" t="s">
        <v>27758</v>
      </c>
    </row>
    <row r="424">
      <c r="A424" s="3" t="s">
        <v>27759</v>
      </c>
    </row>
    <row r="425">
      <c r="A425" s="3" t="s">
        <v>27760</v>
      </c>
    </row>
    <row r="426">
      <c r="A426" s="3" t="s">
        <v>27761</v>
      </c>
    </row>
    <row r="427">
      <c r="A427" s="3" t="s">
        <v>27762</v>
      </c>
    </row>
    <row r="428">
      <c r="A428" s="3" t="s">
        <v>27763</v>
      </c>
    </row>
    <row r="429">
      <c r="A429" s="3" t="s">
        <v>27764</v>
      </c>
    </row>
    <row r="430">
      <c r="A430" s="3" t="s">
        <v>27765</v>
      </c>
    </row>
    <row r="431">
      <c r="A431" s="3" t="s">
        <v>27766</v>
      </c>
    </row>
    <row r="432">
      <c r="A432" s="3" t="s">
        <v>27767</v>
      </c>
    </row>
    <row r="433">
      <c r="A433" s="3" t="s">
        <v>27768</v>
      </c>
    </row>
    <row r="434">
      <c r="A434" s="3" t="s">
        <v>27769</v>
      </c>
    </row>
    <row r="435">
      <c r="A435" s="3" t="s">
        <v>27770</v>
      </c>
    </row>
    <row r="436">
      <c r="A436" s="3" t="s">
        <v>27771</v>
      </c>
    </row>
    <row r="437">
      <c r="A437" s="3" t="s">
        <v>27772</v>
      </c>
    </row>
    <row r="438">
      <c r="A438" s="3" t="s">
        <v>27773</v>
      </c>
    </row>
    <row r="439">
      <c r="A439" s="3" t="s">
        <v>27774</v>
      </c>
    </row>
    <row r="440">
      <c r="A440" s="3" t="s">
        <v>27775</v>
      </c>
    </row>
    <row r="441">
      <c r="A441" s="3" t="s">
        <v>27776</v>
      </c>
    </row>
    <row r="442">
      <c r="A442" s="3" t="s">
        <v>27777</v>
      </c>
    </row>
    <row r="443">
      <c r="A443" s="3" t="s">
        <v>27778</v>
      </c>
    </row>
    <row r="444">
      <c r="A444" s="3" t="s">
        <v>27779</v>
      </c>
    </row>
    <row r="445">
      <c r="A445" s="3" t="s">
        <v>27780</v>
      </c>
    </row>
    <row r="446">
      <c r="A446" s="3" t="s">
        <v>27781</v>
      </c>
    </row>
    <row r="447">
      <c r="A447" s="3" t="s">
        <v>27782</v>
      </c>
    </row>
    <row r="448">
      <c r="A448" s="3" t="s">
        <v>27783</v>
      </c>
    </row>
    <row r="449">
      <c r="A449" s="3" t="s">
        <v>27784</v>
      </c>
    </row>
    <row r="450">
      <c r="A450" s="3" t="s">
        <v>27785</v>
      </c>
    </row>
    <row r="451">
      <c r="A451" s="3" t="s">
        <v>27786</v>
      </c>
    </row>
    <row r="452">
      <c r="A452" s="3" t="s">
        <v>27787</v>
      </c>
    </row>
    <row r="453">
      <c r="A453" s="3" t="s">
        <v>27788</v>
      </c>
    </row>
    <row r="454">
      <c r="A454" s="3" t="s">
        <v>27789</v>
      </c>
    </row>
    <row r="455">
      <c r="A455" s="3" t="s">
        <v>27790</v>
      </c>
    </row>
    <row r="456">
      <c r="A456" s="3" t="s">
        <v>27791</v>
      </c>
    </row>
    <row r="457">
      <c r="A457" s="3" t="s">
        <v>27792</v>
      </c>
    </row>
    <row r="458">
      <c r="A458" s="3" t="s">
        <v>27793</v>
      </c>
    </row>
    <row r="459">
      <c r="A459" s="3" t="s">
        <v>27794</v>
      </c>
    </row>
    <row r="460">
      <c r="A460" s="3" t="s">
        <v>27795</v>
      </c>
    </row>
    <row r="461">
      <c r="A461" s="3" t="s">
        <v>27796</v>
      </c>
    </row>
    <row r="462">
      <c r="A462" s="3" t="s">
        <v>27797</v>
      </c>
    </row>
    <row r="463">
      <c r="A463" s="3" t="s">
        <v>27798</v>
      </c>
    </row>
    <row r="464">
      <c r="A464" s="3" t="s">
        <v>368</v>
      </c>
    </row>
    <row r="465">
      <c r="A465" s="3" t="s">
        <v>27799</v>
      </c>
    </row>
    <row r="466">
      <c r="A466" s="3" t="s">
        <v>27800</v>
      </c>
    </row>
    <row r="467">
      <c r="A467" s="3" t="s">
        <v>27801</v>
      </c>
    </row>
    <row r="468">
      <c r="A468" s="3" t="s">
        <v>27802</v>
      </c>
    </row>
    <row r="469">
      <c r="A469" s="3" t="s">
        <v>27803</v>
      </c>
    </row>
    <row r="470">
      <c r="A470" s="3" t="s">
        <v>27804</v>
      </c>
    </row>
    <row r="471">
      <c r="A471" s="3" t="s">
        <v>27805</v>
      </c>
    </row>
    <row r="472">
      <c r="A472" s="3" t="s">
        <v>27806</v>
      </c>
    </row>
    <row r="473">
      <c r="A473" s="3" t="s">
        <v>27807</v>
      </c>
    </row>
    <row r="474">
      <c r="A474" s="3" t="s">
        <v>27808</v>
      </c>
    </row>
    <row r="475">
      <c r="A475" s="3" t="s">
        <v>27809</v>
      </c>
    </row>
    <row r="476">
      <c r="A476" s="3" t="s">
        <v>27810</v>
      </c>
    </row>
    <row r="477">
      <c r="A477" s="3" t="s">
        <v>27811</v>
      </c>
    </row>
    <row r="478">
      <c r="A478" s="3" t="s">
        <v>27812</v>
      </c>
    </row>
    <row r="479">
      <c r="A479" s="3" t="s">
        <v>27813</v>
      </c>
    </row>
    <row r="480">
      <c r="A480" s="3" t="s">
        <v>27814</v>
      </c>
    </row>
    <row r="481">
      <c r="A481" s="3" t="s">
        <v>27815</v>
      </c>
    </row>
    <row r="482">
      <c r="A482" s="3" t="s">
        <v>27816</v>
      </c>
    </row>
    <row r="483">
      <c r="A483" s="3" t="s">
        <v>27817</v>
      </c>
    </row>
    <row r="484">
      <c r="A484" s="3" t="s">
        <v>27818</v>
      </c>
    </row>
    <row r="485">
      <c r="A485" s="3" t="s">
        <v>27819</v>
      </c>
    </row>
    <row r="486">
      <c r="A486" s="3" t="s">
        <v>27820</v>
      </c>
    </row>
    <row r="487">
      <c r="A487" s="3" t="s">
        <v>27821</v>
      </c>
    </row>
    <row r="488">
      <c r="A488" s="3" t="s">
        <v>27822</v>
      </c>
    </row>
    <row r="489">
      <c r="A489" s="3" t="s">
        <v>27823</v>
      </c>
    </row>
    <row r="490">
      <c r="A490" s="3" t="s">
        <v>27824</v>
      </c>
    </row>
    <row r="491">
      <c r="A491" s="3" t="s">
        <v>27825</v>
      </c>
    </row>
    <row r="492">
      <c r="A492" s="3" t="s">
        <v>27826</v>
      </c>
    </row>
    <row r="493">
      <c r="A493" s="3" t="s">
        <v>27827</v>
      </c>
    </row>
    <row r="494">
      <c r="A494" s="3" t="s">
        <v>27828</v>
      </c>
    </row>
    <row r="495">
      <c r="A495" s="3" t="s">
        <v>27829</v>
      </c>
    </row>
    <row r="496">
      <c r="A496" s="3" t="s">
        <v>27830</v>
      </c>
    </row>
    <row r="497">
      <c r="A497" s="3" t="s">
        <v>27831</v>
      </c>
    </row>
    <row r="498">
      <c r="A498" s="3" t="s">
        <v>27832</v>
      </c>
    </row>
    <row r="499">
      <c r="A499" s="3" t="s">
        <v>27833</v>
      </c>
    </row>
    <row r="500">
      <c r="A500" s="3" t="s">
        <v>27834</v>
      </c>
    </row>
    <row r="501">
      <c r="A501" s="3" t="s">
        <v>27835</v>
      </c>
    </row>
    <row r="502">
      <c r="A502" s="3" t="s">
        <v>27836</v>
      </c>
    </row>
    <row r="503">
      <c r="A503" s="3" t="s">
        <v>6828</v>
      </c>
    </row>
    <row r="504">
      <c r="A504" s="3" t="s">
        <v>27837</v>
      </c>
    </row>
    <row r="505">
      <c r="A505" s="3" t="s">
        <v>27838</v>
      </c>
    </row>
    <row r="506">
      <c r="A506" s="3" t="s">
        <v>27839</v>
      </c>
    </row>
    <row r="507">
      <c r="A507" s="3" t="s">
        <v>27840</v>
      </c>
    </row>
    <row r="508">
      <c r="A508" s="3" t="s">
        <v>27841</v>
      </c>
    </row>
    <row r="509">
      <c r="A509" s="3" t="s">
        <v>27842</v>
      </c>
    </row>
    <row r="510">
      <c r="A510" s="3" t="s">
        <v>27843</v>
      </c>
    </row>
    <row r="511">
      <c r="A511" s="3" t="s">
        <v>27844</v>
      </c>
    </row>
    <row r="512">
      <c r="A512" s="3" t="s">
        <v>27845</v>
      </c>
    </row>
    <row r="513">
      <c r="A513" s="3" t="s">
        <v>27846</v>
      </c>
    </row>
    <row r="514">
      <c r="A514" s="3" t="s">
        <v>27847</v>
      </c>
    </row>
    <row r="515">
      <c r="A515" s="3" t="s">
        <v>27848</v>
      </c>
    </row>
    <row r="516">
      <c r="A516" s="3" t="s">
        <v>21240</v>
      </c>
    </row>
    <row r="517">
      <c r="A517" s="3" t="s">
        <v>27849</v>
      </c>
    </row>
    <row r="518">
      <c r="A518" s="3" t="s">
        <v>27850</v>
      </c>
    </row>
    <row r="519">
      <c r="A519" s="3" t="s">
        <v>27851</v>
      </c>
    </row>
    <row r="520">
      <c r="A520" s="3" t="s">
        <v>27852</v>
      </c>
    </row>
    <row r="521">
      <c r="A521" s="3" t="s">
        <v>27853</v>
      </c>
    </row>
    <row r="522">
      <c r="A522" s="3" t="s">
        <v>27854</v>
      </c>
    </row>
    <row r="523">
      <c r="A523" s="3" t="s">
        <v>27855</v>
      </c>
    </row>
    <row r="524">
      <c r="A524" s="3" t="s">
        <v>27856</v>
      </c>
    </row>
    <row r="525">
      <c r="A525" s="3" t="s">
        <v>27857</v>
      </c>
    </row>
    <row r="526">
      <c r="A526" s="3" t="s">
        <v>27858</v>
      </c>
    </row>
    <row r="527">
      <c r="A527" s="3" t="s">
        <v>27859</v>
      </c>
    </row>
    <row r="528">
      <c r="A528" s="3" t="s">
        <v>27860</v>
      </c>
    </row>
    <row r="529">
      <c r="A529" s="3" t="s">
        <v>27861</v>
      </c>
    </row>
    <row r="530">
      <c r="A530" s="3" t="s">
        <v>27862</v>
      </c>
    </row>
    <row r="531">
      <c r="A531" s="3" t="s">
        <v>27863</v>
      </c>
    </row>
    <row r="532">
      <c r="A532" s="3" t="s">
        <v>27864</v>
      </c>
    </row>
    <row r="533">
      <c r="A533" s="3" t="s">
        <v>27865</v>
      </c>
    </row>
    <row r="534">
      <c r="A534" s="3" t="s">
        <v>27866</v>
      </c>
    </row>
    <row r="535">
      <c r="A535" s="3" t="s">
        <v>27867</v>
      </c>
    </row>
    <row r="536">
      <c r="A536" s="3" t="s">
        <v>27868</v>
      </c>
    </row>
    <row r="537">
      <c r="A537" s="3" t="s">
        <v>27869</v>
      </c>
    </row>
    <row r="538">
      <c r="A538" s="3" t="s">
        <v>27870</v>
      </c>
    </row>
    <row r="539">
      <c r="A539" s="3" t="s">
        <v>27871</v>
      </c>
    </row>
    <row r="540">
      <c r="A540" s="3" t="s">
        <v>27872</v>
      </c>
    </row>
    <row r="541">
      <c r="A541" s="3" t="s">
        <v>27873</v>
      </c>
    </row>
    <row r="542">
      <c r="A542" s="3" t="s">
        <v>27874</v>
      </c>
    </row>
    <row r="543">
      <c r="A543" s="3" t="s">
        <v>27875</v>
      </c>
    </row>
    <row r="544">
      <c r="A544" s="3" t="s">
        <v>27876</v>
      </c>
    </row>
    <row r="545">
      <c r="A545" s="3" t="s">
        <v>27877</v>
      </c>
    </row>
    <row r="546">
      <c r="A546" s="3" t="s">
        <v>27878</v>
      </c>
    </row>
    <row r="547">
      <c r="A547" s="3" t="s">
        <v>27879</v>
      </c>
    </row>
    <row r="548">
      <c r="A548" s="3" t="s">
        <v>27880</v>
      </c>
    </row>
    <row r="549">
      <c r="A549" s="3" t="s">
        <v>27881</v>
      </c>
    </row>
    <row r="550">
      <c r="A550" s="3" t="s">
        <v>27882</v>
      </c>
    </row>
    <row r="551">
      <c r="A551" s="3" t="s">
        <v>27883</v>
      </c>
    </row>
    <row r="552">
      <c r="A552" s="3" t="s">
        <v>27884</v>
      </c>
    </row>
    <row r="553">
      <c r="A553" s="3" t="s">
        <v>27885</v>
      </c>
    </row>
    <row r="554">
      <c r="A554" s="3" t="s">
        <v>27886</v>
      </c>
    </row>
    <row r="555">
      <c r="A555" s="3" t="s">
        <v>27887</v>
      </c>
    </row>
    <row r="556">
      <c r="A556" s="3" t="s">
        <v>27888</v>
      </c>
    </row>
    <row r="557">
      <c r="A557" s="3" t="s">
        <v>27889</v>
      </c>
    </row>
    <row r="558">
      <c r="A558" s="3" t="s">
        <v>27890</v>
      </c>
    </row>
    <row r="559">
      <c r="A559" s="3" t="s">
        <v>27891</v>
      </c>
    </row>
    <row r="560">
      <c r="A560" s="3" t="s">
        <v>27892</v>
      </c>
    </row>
    <row r="561">
      <c r="A561" s="3" t="s">
        <v>27893</v>
      </c>
    </row>
    <row r="562">
      <c r="A562" s="3" t="s">
        <v>27894</v>
      </c>
    </row>
    <row r="563">
      <c r="A563" s="3" t="s">
        <v>27895</v>
      </c>
    </row>
    <row r="564">
      <c r="A564" s="3" t="s">
        <v>27896</v>
      </c>
    </row>
    <row r="565">
      <c r="A565" s="3" t="s">
        <v>27897</v>
      </c>
    </row>
    <row r="566">
      <c r="A566" s="3" t="s">
        <v>27898</v>
      </c>
    </row>
    <row r="567">
      <c r="A567" s="3" t="s">
        <v>27899</v>
      </c>
    </row>
    <row r="568">
      <c r="A568" s="3" t="s">
        <v>27900</v>
      </c>
    </row>
    <row r="569">
      <c r="A569" s="3" t="s">
        <v>27901</v>
      </c>
    </row>
    <row r="570">
      <c r="A570" s="3" t="s">
        <v>27902</v>
      </c>
    </row>
    <row r="571">
      <c r="A571" s="3" t="s">
        <v>27903</v>
      </c>
    </row>
    <row r="572">
      <c r="A572" s="3" t="s">
        <v>27904</v>
      </c>
    </row>
    <row r="573">
      <c r="A573" s="3" t="s">
        <v>27905</v>
      </c>
    </row>
    <row r="574">
      <c r="A574" s="3" t="s">
        <v>27906</v>
      </c>
    </row>
    <row r="575">
      <c r="A575" s="3" t="s">
        <v>27907</v>
      </c>
    </row>
    <row r="576">
      <c r="A576" s="3" t="s">
        <v>27908</v>
      </c>
    </row>
    <row r="577">
      <c r="A577" s="3" t="s">
        <v>27909</v>
      </c>
    </row>
    <row r="578">
      <c r="A578" s="3" t="s">
        <v>27910</v>
      </c>
    </row>
    <row r="579">
      <c r="A579" s="3" t="s">
        <v>27911</v>
      </c>
    </row>
    <row r="580">
      <c r="A580" s="3" t="s">
        <v>20462</v>
      </c>
    </row>
    <row r="581">
      <c r="A581" s="3" t="s">
        <v>27912</v>
      </c>
    </row>
    <row r="582">
      <c r="A582" s="3" t="s">
        <v>27913</v>
      </c>
    </row>
    <row r="583">
      <c r="A583" s="3" t="s">
        <v>27914</v>
      </c>
    </row>
    <row r="584">
      <c r="A584" s="3" t="s">
        <v>27915</v>
      </c>
    </row>
    <row r="585">
      <c r="A585" s="3" t="s">
        <v>27916</v>
      </c>
    </row>
    <row r="586">
      <c r="A586" s="3" t="s">
        <v>27917</v>
      </c>
    </row>
    <row r="587">
      <c r="A587" s="3" t="s">
        <v>27918</v>
      </c>
    </row>
    <row r="588">
      <c r="A588" s="3" t="s">
        <v>27919</v>
      </c>
    </row>
    <row r="589">
      <c r="A589" s="3" t="s">
        <v>27920</v>
      </c>
    </row>
    <row r="590">
      <c r="A590" s="3" t="s">
        <v>27921</v>
      </c>
    </row>
    <row r="591">
      <c r="A591" s="3" t="s">
        <v>27922</v>
      </c>
    </row>
    <row r="592">
      <c r="A592" s="3" t="s">
        <v>27923</v>
      </c>
    </row>
    <row r="593">
      <c r="A593" s="3" t="s">
        <v>27924</v>
      </c>
    </row>
    <row r="594">
      <c r="A594" s="3" t="s">
        <v>27925</v>
      </c>
    </row>
    <row r="595">
      <c r="A595" s="3" t="s">
        <v>27926</v>
      </c>
    </row>
    <row r="596">
      <c r="A596" s="3" t="s">
        <v>27927</v>
      </c>
    </row>
    <row r="597">
      <c r="A597" s="3" t="s">
        <v>27928</v>
      </c>
    </row>
    <row r="598">
      <c r="A598" s="3" t="s">
        <v>27929</v>
      </c>
    </row>
    <row r="599">
      <c r="A599" s="3" t="s">
        <v>27930</v>
      </c>
    </row>
    <row r="600">
      <c r="A600" s="3" t="s">
        <v>27931</v>
      </c>
    </row>
    <row r="601">
      <c r="A601" s="3" t="s">
        <v>27932</v>
      </c>
    </row>
    <row r="602">
      <c r="A602" s="3" t="s">
        <v>27933</v>
      </c>
    </row>
    <row r="603">
      <c r="A603" s="3" t="s">
        <v>27934</v>
      </c>
    </row>
    <row r="604">
      <c r="A604" s="3" t="s">
        <v>27935</v>
      </c>
    </row>
    <row r="605">
      <c r="A605" s="3" t="s">
        <v>27936</v>
      </c>
    </row>
    <row r="606">
      <c r="A606" s="3" t="s">
        <v>27937</v>
      </c>
    </row>
    <row r="607">
      <c r="A607" s="3" t="s">
        <v>27938</v>
      </c>
    </row>
    <row r="608">
      <c r="A608" s="3" t="s">
        <v>27939</v>
      </c>
    </row>
    <row r="609">
      <c r="A609" s="3" t="s">
        <v>27940</v>
      </c>
    </row>
    <row r="610">
      <c r="A610" s="3" t="s">
        <v>27941</v>
      </c>
    </row>
    <row r="611">
      <c r="A611" s="3" t="s">
        <v>27942</v>
      </c>
    </row>
    <row r="612">
      <c r="A612" s="3" t="s">
        <v>27943</v>
      </c>
    </row>
    <row r="613">
      <c r="A613" s="3" t="s">
        <v>27194</v>
      </c>
    </row>
    <row r="614">
      <c r="A614" s="3" t="s">
        <v>27944</v>
      </c>
    </row>
    <row r="615">
      <c r="A615" s="3" t="s">
        <v>27945</v>
      </c>
    </row>
    <row r="616">
      <c r="A616" s="3" t="s">
        <v>27946</v>
      </c>
    </row>
    <row r="617">
      <c r="A617" s="3" t="s">
        <v>27947</v>
      </c>
    </row>
    <row r="618">
      <c r="A618" s="3" t="s">
        <v>27948</v>
      </c>
    </row>
    <row r="619">
      <c r="A619" s="3" t="s">
        <v>27949</v>
      </c>
    </row>
    <row r="620">
      <c r="A620" s="3" t="s">
        <v>27950</v>
      </c>
    </row>
    <row r="621">
      <c r="A621" s="3" t="s">
        <v>27951</v>
      </c>
    </row>
    <row r="622">
      <c r="A622" s="3" t="s">
        <v>27952</v>
      </c>
    </row>
    <row r="623">
      <c r="A623" s="3" t="s">
        <v>27953</v>
      </c>
    </row>
    <row r="624">
      <c r="A624" s="3" t="s">
        <v>27954</v>
      </c>
    </row>
    <row r="625">
      <c r="A625" s="3" t="s">
        <v>27955</v>
      </c>
    </row>
    <row r="626">
      <c r="A626" s="3" t="s">
        <v>27956</v>
      </c>
    </row>
    <row r="627">
      <c r="A627" s="3" t="s">
        <v>27957</v>
      </c>
    </row>
    <row r="628">
      <c r="A628" s="3" t="s">
        <v>27958</v>
      </c>
    </row>
    <row r="629">
      <c r="A629" s="3" t="s">
        <v>27959</v>
      </c>
    </row>
    <row r="630">
      <c r="A630" s="3" t="s">
        <v>27960</v>
      </c>
    </row>
    <row r="631">
      <c r="A631" s="3" t="s">
        <v>27961</v>
      </c>
    </row>
    <row r="632">
      <c r="A632" s="3" t="s">
        <v>27962</v>
      </c>
    </row>
    <row r="633">
      <c r="A633" s="3" t="s">
        <v>27963</v>
      </c>
    </row>
    <row r="634">
      <c r="A634" s="3" t="s">
        <v>27964</v>
      </c>
    </row>
    <row r="635">
      <c r="A635" s="3" t="s">
        <v>27965</v>
      </c>
    </row>
    <row r="636">
      <c r="A636" s="3" t="s">
        <v>27966</v>
      </c>
    </row>
    <row r="637">
      <c r="A637" s="3" t="s">
        <v>27967</v>
      </c>
    </row>
    <row r="638">
      <c r="A638" s="3" t="s">
        <v>27968</v>
      </c>
    </row>
    <row r="639">
      <c r="A639" s="3" t="s">
        <v>27969</v>
      </c>
    </row>
    <row r="640">
      <c r="A640" s="3" t="s">
        <v>27970</v>
      </c>
    </row>
    <row r="641">
      <c r="A641" s="3" t="s">
        <v>27971</v>
      </c>
    </row>
    <row r="642">
      <c r="A642" s="3" t="s">
        <v>27972</v>
      </c>
    </row>
    <row r="643">
      <c r="A643" s="3" t="s">
        <v>27973</v>
      </c>
    </row>
    <row r="644">
      <c r="A644" s="3" t="s">
        <v>27974</v>
      </c>
    </row>
    <row r="645">
      <c r="A645" s="3" t="s">
        <v>27975</v>
      </c>
    </row>
    <row r="646">
      <c r="A646" s="3" t="s">
        <v>27976</v>
      </c>
    </row>
    <row r="647">
      <c r="A647" s="3" t="s">
        <v>27977</v>
      </c>
    </row>
    <row r="648">
      <c r="A648" s="3" t="s">
        <v>27978</v>
      </c>
    </row>
    <row r="649">
      <c r="A649" s="3" t="s">
        <v>27979</v>
      </c>
    </row>
    <row r="650">
      <c r="A650" s="3" t="s">
        <v>27980</v>
      </c>
    </row>
    <row r="651">
      <c r="A651" s="3" t="s">
        <v>27981</v>
      </c>
    </row>
    <row r="652">
      <c r="A652" s="3" t="s">
        <v>27982</v>
      </c>
    </row>
    <row r="653">
      <c r="A653" s="3" t="s">
        <v>27983</v>
      </c>
    </row>
    <row r="654">
      <c r="A654" s="3" t="s">
        <v>27984</v>
      </c>
    </row>
    <row r="655">
      <c r="A655" s="3" t="s">
        <v>27985</v>
      </c>
    </row>
    <row r="656">
      <c r="A656" s="3" t="s">
        <v>27986</v>
      </c>
    </row>
    <row r="657">
      <c r="A657" s="3" t="s">
        <v>27987</v>
      </c>
    </row>
    <row r="658">
      <c r="A658" s="3" t="s">
        <v>27988</v>
      </c>
    </row>
    <row r="659">
      <c r="A659" s="3" t="s">
        <v>27989</v>
      </c>
    </row>
    <row r="660">
      <c r="A660" s="3" t="s">
        <v>27990</v>
      </c>
    </row>
    <row r="661">
      <c r="A661" s="3" t="s">
        <v>27991</v>
      </c>
    </row>
    <row r="662">
      <c r="A662" s="3" t="s">
        <v>27992</v>
      </c>
    </row>
    <row r="663">
      <c r="A663" s="3" t="s">
        <v>27993</v>
      </c>
    </row>
    <row r="664">
      <c r="A664" s="3" t="s">
        <v>27994</v>
      </c>
    </row>
    <row r="665">
      <c r="A665" s="3" t="s">
        <v>27995</v>
      </c>
    </row>
    <row r="666">
      <c r="A666" s="3" t="s">
        <v>27662</v>
      </c>
    </row>
    <row r="667">
      <c r="A667" s="3" t="s">
        <v>27996</v>
      </c>
    </row>
    <row r="668">
      <c r="A668" s="3" t="s">
        <v>27997</v>
      </c>
    </row>
    <row r="669">
      <c r="A669" s="3" t="s">
        <v>27998</v>
      </c>
    </row>
    <row r="670">
      <c r="A670" s="3" t="s">
        <v>27999</v>
      </c>
    </row>
    <row r="671">
      <c r="A671" s="3" t="s">
        <v>28000</v>
      </c>
    </row>
    <row r="672">
      <c r="A672" s="3" t="s">
        <v>28001</v>
      </c>
    </row>
    <row r="673">
      <c r="A673" s="3" t="s">
        <v>2715</v>
      </c>
    </row>
    <row r="674">
      <c r="A674" s="3" t="s">
        <v>28002</v>
      </c>
    </row>
    <row r="675">
      <c r="A675" s="3" t="s">
        <v>28003</v>
      </c>
    </row>
    <row r="676">
      <c r="A676" s="3" t="s">
        <v>28004</v>
      </c>
    </row>
    <row r="677">
      <c r="A677" s="3" t="s">
        <v>28005</v>
      </c>
    </row>
    <row r="678">
      <c r="A678" s="3" t="s">
        <v>28006</v>
      </c>
    </row>
    <row r="679">
      <c r="A679" s="3" t="s">
        <v>28007</v>
      </c>
    </row>
    <row r="680">
      <c r="A680" s="3" t="s">
        <v>28008</v>
      </c>
    </row>
    <row r="681">
      <c r="A681" s="3" t="s">
        <v>28009</v>
      </c>
    </row>
    <row r="682">
      <c r="A682" s="3" t="s">
        <v>28010</v>
      </c>
    </row>
    <row r="683">
      <c r="A683" s="3" t="s">
        <v>28011</v>
      </c>
    </row>
    <row r="684">
      <c r="A684" s="3" t="s">
        <v>28012</v>
      </c>
    </row>
    <row r="685">
      <c r="A685" s="3" t="s">
        <v>28013</v>
      </c>
    </row>
    <row r="686">
      <c r="A686" s="3" t="s">
        <v>28014</v>
      </c>
    </row>
    <row r="687">
      <c r="A687" s="3" t="s">
        <v>28015</v>
      </c>
    </row>
    <row r="688">
      <c r="A688" s="3" t="s">
        <v>28016</v>
      </c>
    </row>
    <row r="689">
      <c r="A689" s="3" t="s">
        <v>28017</v>
      </c>
    </row>
    <row r="690">
      <c r="A690" s="3" t="s">
        <v>28018</v>
      </c>
    </row>
    <row r="691">
      <c r="A691" s="3" t="s">
        <v>28019</v>
      </c>
    </row>
    <row r="692">
      <c r="A692" s="3" t="s">
        <v>28020</v>
      </c>
    </row>
    <row r="693">
      <c r="A693" s="3" t="s">
        <v>28021</v>
      </c>
    </row>
    <row r="694">
      <c r="A694" s="3" t="s">
        <v>28022</v>
      </c>
    </row>
    <row r="695">
      <c r="A695" s="3" t="s">
        <v>28023</v>
      </c>
    </row>
    <row r="696">
      <c r="A696" s="3" t="s">
        <v>28024</v>
      </c>
    </row>
    <row r="697">
      <c r="A697" s="3" t="s">
        <v>28025</v>
      </c>
    </row>
    <row r="698">
      <c r="A698" s="3" t="s">
        <v>28026</v>
      </c>
    </row>
    <row r="699">
      <c r="A699" s="3" t="s">
        <v>28027</v>
      </c>
    </row>
    <row r="700">
      <c r="A700" s="3" t="s">
        <v>28028</v>
      </c>
    </row>
    <row r="701">
      <c r="A701" s="3" t="s">
        <v>28029</v>
      </c>
    </row>
    <row r="702">
      <c r="A702" s="3" t="s">
        <v>28030</v>
      </c>
    </row>
    <row r="703">
      <c r="A703" s="3" t="s">
        <v>28031</v>
      </c>
    </row>
    <row r="704">
      <c r="A704" s="3" t="s">
        <v>28032</v>
      </c>
    </row>
    <row r="705">
      <c r="A705" s="3" t="s">
        <v>28033</v>
      </c>
    </row>
    <row r="706">
      <c r="A706" s="3" t="s">
        <v>28034</v>
      </c>
    </row>
    <row r="707">
      <c r="A707" s="3" t="s">
        <v>28035</v>
      </c>
    </row>
    <row r="708">
      <c r="A708" s="3" t="s">
        <v>28036</v>
      </c>
    </row>
    <row r="709">
      <c r="A709" s="3" t="s">
        <v>28037</v>
      </c>
    </row>
    <row r="710">
      <c r="A710" s="3" t="s">
        <v>28038</v>
      </c>
    </row>
    <row r="711">
      <c r="A711" s="3" t="s">
        <v>28039</v>
      </c>
    </row>
    <row r="712">
      <c r="A712" s="3" t="s">
        <v>28040</v>
      </c>
    </row>
    <row r="713">
      <c r="A713" s="3" t="s">
        <v>28041</v>
      </c>
    </row>
    <row r="714">
      <c r="A714" s="3" t="s">
        <v>28042</v>
      </c>
    </row>
    <row r="715">
      <c r="A715" s="3" t="s">
        <v>28043</v>
      </c>
    </row>
    <row r="716">
      <c r="A716" s="3" t="s">
        <v>28044</v>
      </c>
    </row>
    <row r="717">
      <c r="A717" s="3" t="s">
        <v>28045</v>
      </c>
    </row>
    <row r="718">
      <c r="A718" s="3" t="s">
        <v>28046</v>
      </c>
    </row>
    <row r="719">
      <c r="A719" s="3" t="s">
        <v>28047</v>
      </c>
    </row>
    <row r="720">
      <c r="A720" s="3" t="s">
        <v>28048</v>
      </c>
    </row>
    <row r="721">
      <c r="A721" s="3" t="s">
        <v>28049</v>
      </c>
    </row>
    <row r="722">
      <c r="A722" s="3" t="s">
        <v>28050</v>
      </c>
    </row>
    <row r="723">
      <c r="A723" s="3" t="s">
        <v>28051</v>
      </c>
    </row>
    <row r="724">
      <c r="A724" s="3" t="s">
        <v>28052</v>
      </c>
    </row>
    <row r="725">
      <c r="A725" s="3" t="s">
        <v>28053</v>
      </c>
    </row>
    <row r="726">
      <c r="A726" s="3" t="s">
        <v>28054</v>
      </c>
    </row>
    <row r="727">
      <c r="A727" s="3" t="s">
        <v>28055</v>
      </c>
    </row>
    <row r="728">
      <c r="A728" s="3" t="s">
        <v>28056</v>
      </c>
    </row>
    <row r="729">
      <c r="A729" s="3" t="s">
        <v>28057</v>
      </c>
    </row>
    <row r="730">
      <c r="A730" s="3" t="s">
        <v>28058</v>
      </c>
    </row>
    <row r="731">
      <c r="A731" s="3" t="s">
        <v>28059</v>
      </c>
    </row>
    <row r="732">
      <c r="A732" s="3" t="s">
        <v>28060</v>
      </c>
    </row>
    <row r="733">
      <c r="A733" s="3" t="s">
        <v>28061</v>
      </c>
    </row>
    <row r="734">
      <c r="A734" s="3" t="s">
        <v>28062</v>
      </c>
    </row>
    <row r="735">
      <c r="A735" s="3" t="s">
        <v>28063</v>
      </c>
    </row>
    <row r="736">
      <c r="A736" s="3" t="s">
        <v>28064</v>
      </c>
    </row>
    <row r="737">
      <c r="A737" s="3" t="s">
        <v>28065</v>
      </c>
    </row>
    <row r="738">
      <c r="A738" s="3" t="s">
        <v>28066</v>
      </c>
    </row>
    <row r="739">
      <c r="A739" s="3" t="s">
        <v>28067</v>
      </c>
    </row>
    <row r="740">
      <c r="A740" s="3" t="s">
        <v>28068</v>
      </c>
    </row>
    <row r="741">
      <c r="A741" s="3" t="s">
        <v>28069</v>
      </c>
    </row>
    <row r="742">
      <c r="A742" s="3" t="s">
        <v>27264</v>
      </c>
    </row>
    <row r="743">
      <c r="A743" s="3" t="s">
        <v>28070</v>
      </c>
    </row>
    <row r="744">
      <c r="A744" s="3" t="s">
        <v>28071</v>
      </c>
    </row>
    <row r="745">
      <c r="A745" s="3" t="s">
        <v>28072</v>
      </c>
    </row>
    <row r="746">
      <c r="A746" s="3" t="s">
        <v>28073</v>
      </c>
    </row>
    <row r="747">
      <c r="A747" s="3" t="s">
        <v>28074</v>
      </c>
    </row>
    <row r="748">
      <c r="A748" s="3" t="s">
        <v>28075</v>
      </c>
    </row>
    <row r="749">
      <c r="A749" s="3" t="s">
        <v>28076</v>
      </c>
    </row>
    <row r="750">
      <c r="A750" s="3" t="s">
        <v>28077</v>
      </c>
    </row>
    <row r="751">
      <c r="A751" s="3" t="s">
        <v>28078</v>
      </c>
    </row>
    <row r="752">
      <c r="A752" s="3" t="s">
        <v>28079</v>
      </c>
    </row>
    <row r="753">
      <c r="A753" s="3" t="s">
        <v>28080</v>
      </c>
    </row>
    <row r="754">
      <c r="A754" s="3" t="s">
        <v>28081</v>
      </c>
    </row>
    <row r="755">
      <c r="A755" s="3" t="s">
        <v>28082</v>
      </c>
    </row>
    <row r="756">
      <c r="A756" s="3" t="s">
        <v>28083</v>
      </c>
    </row>
    <row r="757">
      <c r="A757" s="3" t="s">
        <v>28084</v>
      </c>
    </row>
    <row r="758">
      <c r="A758" s="3" t="s">
        <v>28085</v>
      </c>
    </row>
    <row r="759">
      <c r="A759" s="3" t="s">
        <v>28086</v>
      </c>
    </row>
    <row r="760">
      <c r="A760" s="3" t="s">
        <v>28087</v>
      </c>
    </row>
    <row r="761">
      <c r="A761" s="3" t="s">
        <v>28088</v>
      </c>
    </row>
    <row r="762">
      <c r="A762" s="3" t="s">
        <v>28089</v>
      </c>
    </row>
    <row r="763">
      <c r="A763" s="3" t="s">
        <v>28090</v>
      </c>
    </row>
    <row r="764">
      <c r="A764" s="3" t="s">
        <v>28091</v>
      </c>
    </row>
    <row r="765">
      <c r="A765" s="3" t="s">
        <v>28092</v>
      </c>
    </row>
    <row r="766">
      <c r="A766" s="3" t="s">
        <v>28093</v>
      </c>
    </row>
    <row r="767">
      <c r="A767" s="3" t="s">
        <v>28094</v>
      </c>
    </row>
    <row r="768">
      <c r="A768" s="3" t="s">
        <v>28095</v>
      </c>
    </row>
    <row r="769">
      <c r="A769" s="3" t="s">
        <v>28096</v>
      </c>
    </row>
    <row r="770">
      <c r="A770" s="3" t="s">
        <v>28097</v>
      </c>
    </row>
    <row r="771">
      <c r="A771" s="3" t="s">
        <v>28098</v>
      </c>
    </row>
    <row r="772">
      <c r="A772" s="3" t="s">
        <v>28099</v>
      </c>
    </row>
    <row r="773">
      <c r="A773" s="3" t="s">
        <v>28100</v>
      </c>
    </row>
    <row r="774">
      <c r="A774" s="3" t="s">
        <v>28101</v>
      </c>
    </row>
    <row r="775">
      <c r="A775" s="3" t="s">
        <v>28102</v>
      </c>
    </row>
    <row r="776">
      <c r="A776" s="3" t="s">
        <v>28103</v>
      </c>
    </row>
    <row r="777">
      <c r="A777" s="3" t="s">
        <v>26607</v>
      </c>
    </row>
    <row r="778">
      <c r="A778" s="3" t="s">
        <v>28104</v>
      </c>
    </row>
    <row r="779">
      <c r="A779" s="3" t="s">
        <v>28105</v>
      </c>
    </row>
    <row r="780">
      <c r="A780" s="3" t="s">
        <v>28106</v>
      </c>
    </row>
    <row r="781">
      <c r="A781" s="3" t="s">
        <v>28107</v>
      </c>
    </row>
    <row r="782">
      <c r="A782" s="3" t="s">
        <v>28108</v>
      </c>
    </row>
    <row r="783">
      <c r="A783" s="3" t="s">
        <v>28109</v>
      </c>
    </row>
    <row r="784">
      <c r="A784" s="3" t="s">
        <v>28110</v>
      </c>
    </row>
    <row r="785">
      <c r="A785" s="3" t="s">
        <v>28111</v>
      </c>
    </row>
    <row r="786">
      <c r="A786" s="3" t="s">
        <v>28112</v>
      </c>
    </row>
    <row r="787">
      <c r="A787" s="3" t="s">
        <v>28113</v>
      </c>
    </row>
    <row r="788">
      <c r="A788" s="3" t="s">
        <v>28114</v>
      </c>
    </row>
    <row r="789">
      <c r="A789" s="3" t="s">
        <v>28115</v>
      </c>
    </row>
    <row r="790">
      <c r="A790" s="3" t="s">
        <v>28116</v>
      </c>
    </row>
    <row r="791">
      <c r="A791" s="3" t="s">
        <v>28117</v>
      </c>
    </row>
    <row r="792">
      <c r="A792" s="3" t="s">
        <v>28118</v>
      </c>
    </row>
    <row r="793">
      <c r="A793" s="3" t="s">
        <v>28119</v>
      </c>
    </row>
    <row r="794">
      <c r="A794" s="3" t="s">
        <v>28120</v>
      </c>
    </row>
    <row r="795">
      <c r="A795" s="3" t="s">
        <v>28121</v>
      </c>
    </row>
    <row r="796">
      <c r="A796" s="3" t="s">
        <v>28122</v>
      </c>
    </row>
    <row r="797">
      <c r="A797" s="3" t="s">
        <v>28123</v>
      </c>
    </row>
    <row r="798">
      <c r="A798" s="3" t="s">
        <v>28124</v>
      </c>
    </row>
    <row r="799">
      <c r="A799" s="3" t="s">
        <v>28125</v>
      </c>
    </row>
    <row r="800">
      <c r="A800" s="3" t="s">
        <v>28126</v>
      </c>
    </row>
    <row r="801">
      <c r="A801" s="3" t="s">
        <v>28127</v>
      </c>
    </row>
    <row r="802">
      <c r="A802" s="3" t="s">
        <v>28128</v>
      </c>
    </row>
    <row r="803">
      <c r="A803" s="3" t="s">
        <v>28129</v>
      </c>
    </row>
    <row r="804">
      <c r="A804" s="3" t="s">
        <v>28130</v>
      </c>
    </row>
    <row r="805">
      <c r="A805" s="3" t="s">
        <v>28131</v>
      </c>
    </row>
    <row r="806">
      <c r="A806" s="3" t="s">
        <v>28132</v>
      </c>
    </row>
    <row r="807">
      <c r="A807" s="3" t="s">
        <v>28133</v>
      </c>
    </row>
    <row r="808">
      <c r="A808" s="3" t="s">
        <v>28134</v>
      </c>
    </row>
    <row r="809">
      <c r="A809" s="3" t="s">
        <v>28135</v>
      </c>
    </row>
    <row r="810">
      <c r="A810" s="3" t="s">
        <v>28136</v>
      </c>
    </row>
    <row r="811">
      <c r="A811" s="3" t="s">
        <v>28137</v>
      </c>
    </row>
    <row r="812">
      <c r="A812" s="3" t="s">
        <v>28138</v>
      </c>
    </row>
    <row r="813">
      <c r="A813" s="3" t="s">
        <v>28139</v>
      </c>
    </row>
    <row r="814">
      <c r="A814" s="3" t="s">
        <v>28140</v>
      </c>
    </row>
    <row r="815">
      <c r="A815" s="3" t="s">
        <v>28141</v>
      </c>
    </row>
    <row r="816">
      <c r="A816" s="3" t="s">
        <v>28142</v>
      </c>
    </row>
    <row r="817">
      <c r="A817" s="3" t="s">
        <v>28143</v>
      </c>
    </row>
    <row r="818">
      <c r="A818" s="3" t="s">
        <v>28144</v>
      </c>
    </row>
    <row r="819">
      <c r="A819" s="3" t="s">
        <v>28145</v>
      </c>
    </row>
    <row r="820">
      <c r="A820" s="3" t="s">
        <v>28146</v>
      </c>
    </row>
    <row r="821">
      <c r="A821" s="3" t="s">
        <v>28147</v>
      </c>
    </row>
    <row r="822">
      <c r="A822" s="3" t="s">
        <v>28148</v>
      </c>
    </row>
    <row r="823">
      <c r="A823" s="3" t="s">
        <v>28149</v>
      </c>
    </row>
    <row r="824">
      <c r="A824" s="3" t="s">
        <v>28150</v>
      </c>
    </row>
    <row r="825">
      <c r="A825" s="3" t="s">
        <v>28151</v>
      </c>
    </row>
    <row r="826">
      <c r="A826" s="3" t="s">
        <v>28152</v>
      </c>
    </row>
    <row r="827">
      <c r="A827" s="3" t="s">
        <v>28153</v>
      </c>
    </row>
    <row r="828">
      <c r="A828" s="3" t="s">
        <v>28154</v>
      </c>
    </row>
  </sheetData>
  <drawing r:id="rId1"/>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0"/>
  </cols>
  <sheetData>
    <row r="1">
      <c r="A1" s="3" t="s">
        <v>28155</v>
      </c>
    </row>
    <row r="2">
      <c r="A2" s="3" t="s">
        <v>28156</v>
      </c>
    </row>
    <row r="3">
      <c r="A3" s="3" t="s">
        <v>28157</v>
      </c>
    </row>
    <row r="4">
      <c r="A4" s="3" t="s">
        <v>28158</v>
      </c>
    </row>
    <row r="5">
      <c r="A5" s="3" t="s">
        <v>28159</v>
      </c>
    </row>
    <row r="6">
      <c r="A6" s="3" t="s">
        <v>28160</v>
      </c>
    </row>
    <row r="7">
      <c r="A7" s="3" t="s">
        <v>28161</v>
      </c>
    </row>
    <row r="8">
      <c r="A8" s="3" t="s">
        <v>28162</v>
      </c>
    </row>
    <row r="9">
      <c r="A9" s="3" t="s">
        <v>28163</v>
      </c>
    </row>
    <row r="10">
      <c r="A10" s="3" t="s">
        <v>28164</v>
      </c>
    </row>
    <row r="11">
      <c r="A11" s="3" t="s">
        <v>28165</v>
      </c>
    </row>
    <row r="12">
      <c r="A12" s="3" t="s">
        <v>28166</v>
      </c>
    </row>
    <row r="13">
      <c r="A13" s="3" t="s">
        <v>28167</v>
      </c>
    </row>
    <row r="14">
      <c r="A14" s="3" t="s">
        <v>28168</v>
      </c>
    </row>
    <row r="15">
      <c r="A15" s="3" t="s">
        <v>28169</v>
      </c>
    </row>
    <row r="16">
      <c r="A16" s="3" t="s">
        <v>28170</v>
      </c>
    </row>
    <row r="17">
      <c r="A17" s="3" t="s">
        <v>28171</v>
      </c>
    </row>
    <row r="18">
      <c r="A18" s="3" t="s">
        <v>28172</v>
      </c>
    </row>
    <row r="19">
      <c r="A19" s="3" t="s">
        <v>28173</v>
      </c>
    </row>
    <row r="20">
      <c r="A20" s="3" t="s">
        <v>28174</v>
      </c>
    </row>
    <row r="21">
      <c r="A21" s="3" t="s">
        <v>28175</v>
      </c>
    </row>
    <row r="22">
      <c r="A22" s="3" t="s">
        <v>28176</v>
      </c>
    </row>
    <row r="23">
      <c r="A23" s="3" t="s">
        <v>28177</v>
      </c>
    </row>
    <row r="24">
      <c r="A24" s="3" t="s">
        <v>28178</v>
      </c>
    </row>
    <row r="25">
      <c r="A25" s="3" t="s">
        <v>28179</v>
      </c>
    </row>
    <row r="26">
      <c r="A26" s="3" t="s">
        <v>28180</v>
      </c>
    </row>
    <row r="27">
      <c r="A27" s="3" t="s">
        <v>28181</v>
      </c>
    </row>
    <row r="28">
      <c r="A28" s="3" t="s">
        <v>28182</v>
      </c>
    </row>
    <row r="29">
      <c r="A29" s="3" t="s">
        <v>28183</v>
      </c>
    </row>
    <row r="30">
      <c r="A30" s="3" t="s">
        <v>28184</v>
      </c>
    </row>
    <row r="31">
      <c r="A31" s="3" t="s">
        <v>28185</v>
      </c>
    </row>
    <row r="32">
      <c r="A32" s="3" t="s">
        <v>28186</v>
      </c>
    </row>
    <row r="33">
      <c r="A33" s="3" t="s">
        <v>28187</v>
      </c>
    </row>
    <row r="34">
      <c r="A34" s="3" t="s">
        <v>28188</v>
      </c>
    </row>
    <row r="35">
      <c r="A35" s="3" t="s">
        <v>28189</v>
      </c>
    </row>
    <row r="36">
      <c r="A36" s="3" t="s">
        <v>28190</v>
      </c>
    </row>
    <row r="37">
      <c r="A37" s="3" t="s">
        <v>28191</v>
      </c>
    </row>
    <row r="38">
      <c r="A38" s="3" t="s">
        <v>28192</v>
      </c>
    </row>
    <row r="39">
      <c r="A39" s="3" t="s">
        <v>28193</v>
      </c>
    </row>
    <row r="40">
      <c r="A40" s="3" t="s">
        <v>28194</v>
      </c>
    </row>
    <row r="41">
      <c r="A41" s="3" t="s">
        <v>28195</v>
      </c>
    </row>
    <row r="42">
      <c r="A42" s="3" t="s">
        <v>28196</v>
      </c>
    </row>
    <row r="43">
      <c r="A43" s="3" t="s">
        <v>28197</v>
      </c>
    </row>
    <row r="44">
      <c r="A44" s="3" t="s">
        <v>28198</v>
      </c>
    </row>
    <row r="45">
      <c r="A45" s="3" t="s">
        <v>28199</v>
      </c>
    </row>
    <row r="46">
      <c r="A46" s="3" t="s">
        <v>28200</v>
      </c>
    </row>
    <row r="47">
      <c r="A47" s="3" t="s">
        <v>28201</v>
      </c>
    </row>
    <row r="48">
      <c r="A48" s="3" t="s">
        <v>28202</v>
      </c>
    </row>
    <row r="49">
      <c r="A49" s="3" t="s">
        <v>28203</v>
      </c>
    </row>
    <row r="50">
      <c r="A50" s="3" t="s">
        <v>28204</v>
      </c>
    </row>
    <row r="51">
      <c r="A51" s="3" t="s">
        <v>28205</v>
      </c>
    </row>
    <row r="52">
      <c r="A52" s="3" t="s">
        <v>28206</v>
      </c>
    </row>
    <row r="53">
      <c r="A53" s="3" t="s">
        <v>28207</v>
      </c>
    </row>
    <row r="54">
      <c r="A54" s="3" t="s">
        <v>28208</v>
      </c>
    </row>
    <row r="55">
      <c r="A55" s="3" t="s">
        <v>28209</v>
      </c>
    </row>
    <row r="56">
      <c r="A56" s="3" t="s">
        <v>28210</v>
      </c>
    </row>
    <row r="57">
      <c r="A57" s="3" t="s">
        <v>28211</v>
      </c>
    </row>
    <row r="58">
      <c r="A58" s="3" t="s">
        <v>28212</v>
      </c>
    </row>
    <row r="59">
      <c r="A59" s="3" t="s">
        <v>28213</v>
      </c>
    </row>
    <row r="60">
      <c r="A60" s="3" t="s">
        <v>28214</v>
      </c>
    </row>
    <row r="61">
      <c r="A61" s="3" t="s">
        <v>28215</v>
      </c>
    </row>
    <row r="62">
      <c r="A62" s="3" t="s">
        <v>28216</v>
      </c>
    </row>
    <row r="63">
      <c r="A63" s="3" t="s">
        <v>28217</v>
      </c>
    </row>
    <row r="64">
      <c r="A64" s="3" t="s">
        <v>28218</v>
      </c>
    </row>
    <row r="65">
      <c r="A65" s="3" t="s">
        <v>28219</v>
      </c>
    </row>
    <row r="66">
      <c r="A66" s="3" t="s">
        <v>28220</v>
      </c>
    </row>
    <row r="67">
      <c r="A67" s="3" t="s">
        <v>28221</v>
      </c>
    </row>
    <row r="68">
      <c r="A68" s="3" t="s">
        <v>28222</v>
      </c>
    </row>
    <row r="69">
      <c r="A69" s="3" t="s">
        <v>28223</v>
      </c>
    </row>
    <row r="70">
      <c r="A70" s="3" t="s">
        <v>28224</v>
      </c>
    </row>
    <row r="71">
      <c r="A71" s="3" t="s">
        <v>28225</v>
      </c>
    </row>
    <row r="72">
      <c r="A72" s="3" t="s">
        <v>28226</v>
      </c>
    </row>
    <row r="73">
      <c r="A73" s="3" t="s">
        <v>28227</v>
      </c>
    </row>
    <row r="74">
      <c r="A74" s="3" t="s">
        <v>28228</v>
      </c>
    </row>
    <row r="75">
      <c r="A75" s="3" t="s">
        <v>28229</v>
      </c>
    </row>
    <row r="76">
      <c r="A76" s="3" t="s">
        <v>28230</v>
      </c>
    </row>
    <row r="77">
      <c r="A77" s="3" t="s">
        <v>28231</v>
      </c>
    </row>
    <row r="78">
      <c r="A78" s="3" t="s">
        <v>28232</v>
      </c>
    </row>
    <row r="79">
      <c r="A79" s="3" t="s">
        <v>28233</v>
      </c>
    </row>
    <row r="80">
      <c r="A80" s="3" t="s">
        <v>28234</v>
      </c>
    </row>
    <row r="81">
      <c r="A81" s="3" t="s">
        <v>28235</v>
      </c>
    </row>
    <row r="82">
      <c r="A82" s="3" t="s">
        <v>28236</v>
      </c>
    </row>
    <row r="83">
      <c r="A83" s="3" t="s">
        <v>28237</v>
      </c>
    </row>
    <row r="84">
      <c r="A84" s="3" t="s">
        <v>28238</v>
      </c>
    </row>
    <row r="85">
      <c r="A85" s="3" t="s">
        <v>28239</v>
      </c>
    </row>
    <row r="86">
      <c r="A86" s="3" t="s">
        <v>28240</v>
      </c>
    </row>
    <row r="87">
      <c r="A87" s="3" t="s">
        <v>1629</v>
      </c>
    </row>
    <row r="88">
      <c r="A88" s="3" t="s">
        <v>28241</v>
      </c>
    </row>
    <row r="89">
      <c r="A89" s="3" t="s">
        <v>28242</v>
      </c>
    </row>
    <row r="90">
      <c r="A90" s="3" t="s">
        <v>28243</v>
      </c>
    </row>
    <row r="91">
      <c r="A91" s="3" t="s">
        <v>28244</v>
      </c>
    </row>
    <row r="92">
      <c r="A92" s="3" t="s">
        <v>28245</v>
      </c>
    </row>
    <row r="93">
      <c r="A93" s="3" t="s">
        <v>28246</v>
      </c>
    </row>
    <row r="94">
      <c r="A94" s="3" t="s">
        <v>28247</v>
      </c>
    </row>
    <row r="95">
      <c r="A95" s="3" t="s">
        <v>28248</v>
      </c>
    </row>
    <row r="96">
      <c r="A96" s="3" t="s">
        <v>28249</v>
      </c>
    </row>
    <row r="97">
      <c r="A97" s="3" t="s">
        <v>28250</v>
      </c>
    </row>
    <row r="98">
      <c r="A98" s="3" t="s">
        <v>28251</v>
      </c>
    </row>
    <row r="99">
      <c r="A99" s="3" t="s">
        <v>28252</v>
      </c>
    </row>
    <row r="100">
      <c r="A100" s="3" t="s">
        <v>28253</v>
      </c>
    </row>
    <row r="101">
      <c r="A101" s="3" t="s">
        <v>28254</v>
      </c>
    </row>
    <row r="102">
      <c r="A102" s="3" t="s">
        <v>28255</v>
      </c>
    </row>
    <row r="103">
      <c r="A103" s="3" t="s">
        <v>28256</v>
      </c>
    </row>
    <row r="104">
      <c r="A104" s="3" t="s">
        <v>28257</v>
      </c>
    </row>
    <row r="105">
      <c r="A105" s="3" t="s">
        <v>28258</v>
      </c>
    </row>
    <row r="106">
      <c r="A106" s="3" t="s">
        <v>28259</v>
      </c>
    </row>
    <row r="107">
      <c r="A107" s="3" t="s">
        <v>28260</v>
      </c>
    </row>
    <row r="108">
      <c r="A108" s="3" t="s">
        <v>28261</v>
      </c>
    </row>
    <row r="109">
      <c r="A109" s="3" t="s">
        <v>28262</v>
      </c>
    </row>
    <row r="110">
      <c r="A110" s="3" t="s">
        <v>28263</v>
      </c>
    </row>
    <row r="111">
      <c r="A111" s="3" t="s">
        <v>28264</v>
      </c>
    </row>
    <row r="112">
      <c r="A112" s="3" t="s">
        <v>28265</v>
      </c>
    </row>
    <row r="113">
      <c r="A113" s="3" t="s">
        <v>28266</v>
      </c>
    </row>
    <row r="114">
      <c r="A114" s="3" t="s">
        <v>28267</v>
      </c>
    </row>
    <row r="115">
      <c r="A115" s="3" t="s">
        <v>28268</v>
      </c>
    </row>
    <row r="116">
      <c r="A116" s="3" t="s">
        <v>28269</v>
      </c>
    </row>
    <row r="117">
      <c r="A117" s="3" t="s">
        <v>28270</v>
      </c>
    </row>
    <row r="118">
      <c r="A118" s="3" t="s">
        <v>28271</v>
      </c>
    </row>
    <row r="119">
      <c r="A119" s="3" t="s">
        <v>28272</v>
      </c>
    </row>
    <row r="120">
      <c r="A120" s="3" t="s">
        <v>28273</v>
      </c>
    </row>
    <row r="121">
      <c r="A121" s="3" t="s">
        <v>28274</v>
      </c>
    </row>
    <row r="122">
      <c r="A122" s="3" t="s">
        <v>28275</v>
      </c>
    </row>
    <row r="123">
      <c r="A123" s="3" t="s">
        <v>28276</v>
      </c>
    </row>
    <row r="124">
      <c r="A124" s="3" t="s">
        <v>28277</v>
      </c>
    </row>
    <row r="125">
      <c r="A125" s="3" t="s">
        <v>28278</v>
      </c>
    </row>
    <row r="126">
      <c r="A126" s="3" t="s">
        <v>28279</v>
      </c>
    </row>
    <row r="127">
      <c r="A127" s="3" t="s">
        <v>28280</v>
      </c>
    </row>
    <row r="128">
      <c r="A128" s="3" t="s">
        <v>28281</v>
      </c>
    </row>
    <row r="129">
      <c r="A129" s="3" t="s">
        <v>28282</v>
      </c>
    </row>
    <row r="130">
      <c r="A130" s="3" t="s">
        <v>28283</v>
      </c>
    </row>
    <row r="131">
      <c r="A131" s="3" t="s">
        <v>28284</v>
      </c>
    </row>
    <row r="132">
      <c r="A132" s="3" t="s">
        <v>28285</v>
      </c>
    </row>
    <row r="133">
      <c r="A133" s="3" t="s">
        <v>28286</v>
      </c>
    </row>
    <row r="134">
      <c r="A134" s="3" t="s">
        <v>28287</v>
      </c>
    </row>
    <row r="135">
      <c r="A135" s="3" t="s">
        <v>28288</v>
      </c>
    </row>
    <row r="136">
      <c r="A136" s="3" t="s">
        <v>28289</v>
      </c>
    </row>
    <row r="137">
      <c r="A137" s="3" t="s">
        <v>28290</v>
      </c>
    </row>
    <row r="138">
      <c r="A138" s="3" t="s">
        <v>28291</v>
      </c>
    </row>
    <row r="139">
      <c r="A139" s="3" t="s">
        <v>28292</v>
      </c>
    </row>
    <row r="140">
      <c r="A140" s="3" t="s">
        <v>28293</v>
      </c>
    </row>
    <row r="141">
      <c r="A141" s="3" t="s">
        <v>28294</v>
      </c>
    </row>
    <row r="142">
      <c r="A142" s="3" t="s">
        <v>28295</v>
      </c>
    </row>
    <row r="143">
      <c r="A143" s="3" t="s">
        <v>28296</v>
      </c>
    </row>
    <row r="144">
      <c r="A144" s="3" t="s">
        <v>28297</v>
      </c>
    </row>
    <row r="145">
      <c r="A145" s="3" t="s">
        <v>28298</v>
      </c>
    </row>
    <row r="146">
      <c r="A146" s="3" t="s">
        <v>28299</v>
      </c>
    </row>
    <row r="147">
      <c r="A147" s="3" t="s">
        <v>28300</v>
      </c>
    </row>
    <row r="148">
      <c r="A148" s="3" t="s">
        <v>28301</v>
      </c>
    </row>
    <row r="149">
      <c r="A149" s="3" t="s">
        <v>28302</v>
      </c>
    </row>
    <row r="150">
      <c r="A150" s="3" t="s">
        <v>28303</v>
      </c>
    </row>
    <row r="151">
      <c r="A151" s="3" t="s">
        <v>28304</v>
      </c>
    </row>
    <row r="152">
      <c r="A152" s="3" t="s">
        <v>28305</v>
      </c>
    </row>
    <row r="153">
      <c r="A153" s="3" t="s">
        <v>28306</v>
      </c>
    </row>
    <row r="154">
      <c r="A154" s="3" t="s">
        <v>28307</v>
      </c>
    </row>
    <row r="155">
      <c r="A155" s="3" t="s">
        <v>28308</v>
      </c>
    </row>
    <row r="156">
      <c r="A156" s="3" t="s">
        <v>28309</v>
      </c>
    </row>
    <row r="157">
      <c r="A157" s="3" t="s">
        <v>28310</v>
      </c>
    </row>
    <row r="158">
      <c r="A158" s="3" t="s">
        <v>28311</v>
      </c>
    </row>
    <row r="159">
      <c r="A159" s="3" t="s">
        <v>28312</v>
      </c>
    </row>
    <row r="160">
      <c r="A160" s="3" t="s">
        <v>28313</v>
      </c>
    </row>
    <row r="161">
      <c r="A161" s="3" t="s">
        <v>28314</v>
      </c>
    </row>
    <row r="162">
      <c r="A162" s="3" t="s">
        <v>28315</v>
      </c>
    </row>
    <row r="163">
      <c r="A163" s="3" t="s">
        <v>28316</v>
      </c>
    </row>
    <row r="164">
      <c r="A164" s="3" t="s">
        <v>28317</v>
      </c>
    </row>
    <row r="165">
      <c r="A165" s="3" t="s">
        <v>28318</v>
      </c>
    </row>
    <row r="166">
      <c r="A166" s="3" t="s">
        <v>28319</v>
      </c>
    </row>
    <row r="167">
      <c r="A167" s="3" t="s">
        <v>28320</v>
      </c>
    </row>
    <row r="168">
      <c r="A168" s="3" t="s">
        <v>28321</v>
      </c>
    </row>
    <row r="169">
      <c r="A169" s="3" t="s">
        <v>28322</v>
      </c>
    </row>
    <row r="170">
      <c r="A170" s="3" t="s">
        <v>28323</v>
      </c>
    </row>
    <row r="171">
      <c r="A171" s="3" t="s">
        <v>28324</v>
      </c>
    </row>
    <row r="172">
      <c r="A172" s="3" t="s">
        <v>28325</v>
      </c>
    </row>
    <row r="173">
      <c r="A173" s="3" t="s">
        <v>28326</v>
      </c>
    </row>
    <row r="174">
      <c r="A174" s="3" t="s">
        <v>28327</v>
      </c>
    </row>
    <row r="175">
      <c r="A175" s="3" t="s">
        <v>28328</v>
      </c>
    </row>
    <row r="176">
      <c r="A176" s="3" t="s">
        <v>28329</v>
      </c>
    </row>
    <row r="177">
      <c r="A177" s="3" t="s">
        <v>28330</v>
      </c>
    </row>
    <row r="178">
      <c r="A178" s="3" t="s">
        <v>28331</v>
      </c>
    </row>
    <row r="179">
      <c r="A179" s="3" t="s">
        <v>28332</v>
      </c>
    </row>
    <row r="180">
      <c r="A180" s="3" t="s">
        <v>28333</v>
      </c>
    </row>
    <row r="181">
      <c r="A181" s="3" t="s">
        <v>28334</v>
      </c>
    </row>
    <row r="182">
      <c r="A182" s="3" t="s">
        <v>28335</v>
      </c>
    </row>
    <row r="183">
      <c r="A183" s="3" t="s">
        <v>28336</v>
      </c>
    </row>
    <row r="184">
      <c r="A184" s="3" t="s">
        <v>28337</v>
      </c>
    </row>
    <row r="185">
      <c r="A185" s="3" t="s">
        <v>28338</v>
      </c>
    </row>
    <row r="186">
      <c r="A186" s="3" t="s">
        <v>28339</v>
      </c>
    </row>
    <row r="187">
      <c r="A187" s="3" t="s">
        <v>28340</v>
      </c>
    </row>
    <row r="188">
      <c r="A188" s="3" t="s">
        <v>28341</v>
      </c>
    </row>
    <row r="189">
      <c r="A189" s="3" t="s">
        <v>28342</v>
      </c>
    </row>
    <row r="190">
      <c r="A190" s="3" t="s">
        <v>28343</v>
      </c>
    </row>
    <row r="191">
      <c r="A191" s="3" t="s">
        <v>28344</v>
      </c>
    </row>
    <row r="192">
      <c r="A192" s="3" t="s">
        <v>28345</v>
      </c>
    </row>
    <row r="193">
      <c r="A193" s="3" t="s">
        <v>28346</v>
      </c>
    </row>
    <row r="194">
      <c r="A194" s="3" t="s">
        <v>28347</v>
      </c>
    </row>
    <row r="195">
      <c r="A195" s="3" t="s">
        <v>28348</v>
      </c>
    </row>
    <row r="196">
      <c r="A196" s="3" t="s">
        <v>28349</v>
      </c>
    </row>
    <row r="197">
      <c r="A197" s="3" t="s">
        <v>28350</v>
      </c>
    </row>
    <row r="198">
      <c r="A198" s="3" t="s">
        <v>28351</v>
      </c>
    </row>
    <row r="199">
      <c r="A199" s="3" t="s">
        <v>28352</v>
      </c>
    </row>
    <row r="200">
      <c r="A200" s="3" t="s">
        <v>28353</v>
      </c>
    </row>
    <row r="201">
      <c r="A201" s="3" t="s">
        <v>28354</v>
      </c>
    </row>
    <row r="202">
      <c r="A202" s="3" t="s">
        <v>28355</v>
      </c>
    </row>
    <row r="203">
      <c r="A203" s="3" t="s">
        <v>28356</v>
      </c>
    </row>
    <row r="204">
      <c r="A204" s="3" t="s">
        <v>28357</v>
      </c>
    </row>
    <row r="205">
      <c r="A205" s="3" t="s">
        <v>28358</v>
      </c>
    </row>
    <row r="206">
      <c r="A206" s="3" t="s">
        <v>28359</v>
      </c>
    </row>
    <row r="207">
      <c r="A207" s="3" t="s">
        <v>28360</v>
      </c>
    </row>
    <row r="208">
      <c r="A208" s="3" t="s">
        <v>28361</v>
      </c>
    </row>
    <row r="209">
      <c r="A209" s="3" t="s">
        <v>28362</v>
      </c>
    </row>
    <row r="210">
      <c r="A210" s="3" t="s">
        <v>28363</v>
      </c>
    </row>
    <row r="211">
      <c r="A211" s="3" t="s">
        <v>28364</v>
      </c>
    </row>
    <row r="212">
      <c r="A212" s="3" t="s">
        <v>28365</v>
      </c>
    </row>
    <row r="213">
      <c r="A213" s="3" t="s">
        <v>28366</v>
      </c>
    </row>
    <row r="214">
      <c r="A214" s="3" t="s">
        <v>28367</v>
      </c>
    </row>
    <row r="215">
      <c r="A215" s="3" t="s">
        <v>28368</v>
      </c>
    </row>
    <row r="216">
      <c r="A216" s="3" t="s">
        <v>28369</v>
      </c>
    </row>
    <row r="217">
      <c r="A217" s="3" t="s">
        <v>28370</v>
      </c>
    </row>
    <row r="218">
      <c r="A218" s="3" t="s">
        <v>28371</v>
      </c>
    </row>
    <row r="219">
      <c r="A219" s="3" t="s">
        <v>28372</v>
      </c>
    </row>
    <row r="220">
      <c r="A220" s="3" t="s">
        <v>28373</v>
      </c>
    </row>
    <row r="221">
      <c r="A221" s="3" t="s">
        <v>28374</v>
      </c>
    </row>
    <row r="222">
      <c r="A222" s="3" t="s">
        <v>28375</v>
      </c>
    </row>
    <row r="223">
      <c r="A223" s="3" t="s">
        <v>28376</v>
      </c>
    </row>
    <row r="224">
      <c r="A224" s="3" t="s">
        <v>28377</v>
      </c>
    </row>
    <row r="225">
      <c r="A225" s="3" t="s">
        <v>28378</v>
      </c>
    </row>
    <row r="226">
      <c r="A226" s="3" t="s">
        <v>28379</v>
      </c>
    </row>
    <row r="227">
      <c r="A227" s="3" t="s">
        <v>28380</v>
      </c>
    </row>
    <row r="228">
      <c r="A228" s="3" t="s">
        <v>28381</v>
      </c>
    </row>
    <row r="229">
      <c r="A229" s="3" t="s">
        <v>28382</v>
      </c>
    </row>
    <row r="230">
      <c r="A230" s="3" t="s">
        <v>28383</v>
      </c>
    </row>
    <row r="231">
      <c r="A231" s="3" t="s">
        <v>28384</v>
      </c>
    </row>
    <row r="232">
      <c r="A232" s="3" t="s">
        <v>28385</v>
      </c>
    </row>
    <row r="233">
      <c r="A233" s="3" t="s">
        <v>28386</v>
      </c>
    </row>
    <row r="234">
      <c r="A234" s="3" t="s">
        <v>28387</v>
      </c>
    </row>
    <row r="235">
      <c r="A235" s="3" t="s">
        <v>28388</v>
      </c>
    </row>
    <row r="236">
      <c r="A236" s="3" t="s">
        <v>28389</v>
      </c>
    </row>
    <row r="237">
      <c r="A237" s="3" t="s">
        <v>28390</v>
      </c>
    </row>
    <row r="238">
      <c r="A238" s="3" t="s">
        <v>28391</v>
      </c>
    </row>
    <row r="239">
      <c r="A239" s="3" t="s">
        <v>28392</v>
      </c>
    </row>
    <row r="240">
      <c r="A240" s="3" t="s">
        <v>28393</v>
      </c>
    </row>
    <row r="241">
      <c r="A241" s="3" t="s">
        <v>28394</v>
      </c>
    </row>
    <row r="242">
      <c r="A242" s="3" t="s">
        <v>28395</v>
      </c>
    </row>
    <row r="243">
      <c r="A243" s="3" t="s">
        <v>28396</v>
      </c>
    </row>
    <row r="244">
      <c r="A244" s="3" t="s">
        <v>28397</v>
      </c>
    </row>
    <row r="245">
      <c r="A245" s="3" t="s">
        <v>28398</v>
      </c>
    </row>
    <row r="246">
      <c r="A246" s="3" t="s">
        <v>28399</v>
      </c>
    </row>
    <row r="247">
      <c r="A247" s="3" t="s">
        <v>28400</v>
      </c>
    </row>
    <row r="248">
      <c r="A248" s="3" t="s">
        <v>28401</v>
      </c>
    </row>
    <row r="249">
      <c r="A249" s="3" t="s">
        <v>28402</v>
      </c>
    </row>
    <row r="250">
      <c r="A250" s="3" t="s">
        <v>28403</v>
      </c>
    </row>
    <row r="251">
      <c r="A251" s="3" t="s">
        <v>28404</v>
      </c>
    </row>
    <row r="252">
      <c r="A252" s="3" t="s">
        <v>28405</v>
      </c>
    </row>
    <row r="253">
      <c r="A253" s="3" t="s">
        <v>28406</v>
      </c>
    </row>
    <row r="254">
      <c r="A254" s="3" t="s">
        <v>28407</v>
      </c>
    </row>
    <row r="255">
      <c r="A255" s="3" t="s">
        <v>28408</v>
      </c>
    </row>
    <row r="256">
      <c r="A256" s="3" t="s">
        <v>28409</v>
      </c>
    </row>
    <row r="257">
      <c r="A257" s="3" t="s">
        <v>28410</v>
      </c>
    </row>
    <row r="258">
      <c r="A258" s="3" t="s">
        <v>28411</v>
      </c>
    </row>
    <row r="259">
      <c r="A259" s="3" t="s">
        <v>28412</v>
      </c>
    </row>
    <row r="260">
      <c r="A260" s="3" t="s">
        <v>28413</v>
      </c>
    </row>
    <row r="261">
      <c r="A261" s="3" t="s">
        <v>28414</v>
      </c>
    </row>
    <row r="262">
      <c r="A262" s="3" t="s">
        <v>28415</v>
      </c>
    </row>
    <row r="263">
      <c r="A263" s="3" t="s">
        <v>28416</v>
      </c>
    </row>
    <row r="264">
      <c r="A264" s="3" t="s">
        <v>28417</v>
      </c>
    </row>
    <row r="265">
      <c r="A265" s="3" t="s">
        <v>28418</v>
      </c>
    </row>
    <row r="266">
      <c r="A266" s="3" t="s">
        <v>28419</v>
      </c>
    </row>
    <row r="267">
      <c r="A267" s="3" t="s">
        <v>28420</v>
      </c>
    </row>
    <row r="268">
      <c r="A268" s="3" t="s">
        <v>28421</v>
      </c>
    </row>
    <row r="269">
      <c r="A269" s="3" t="s">
        <v>28422</v>
      </c>
    </row>
    <row r="270">
      <c r="A270" s="3" t="s">
        <v>28423</v>
      </c>
    </row>
    <row r="271">
      <c r="A271" s="3" t="s">
        <v>28424</v>
      </c>
    </row>
    <row r="272">
      <c r="A272" s="3" t="s">
        <v>28425</v>
      </c>
    </row>
    <row r="273">
      <c r="A273" s="3" t="s">
        <v>14398</v>
      </c>
    </row>
    <row r="274">
      <c r="A274" s="3" t="s">
        <v>28426</v>
      </c>
    </row>
    <row r="275">
      <c r="A275" s="3" t="s">
        <v>28424</v>
      </c>
    </row>
    <row r="276">
      <c r="A276" s="3" t="s">
        <v>28427</v>
      </c>
    </row>
    <row r="277">
      <c r="A277" s="3" t="s">
        <v>28428</v>
      </c>
    </row>
    <row r="278">
      <c r="A278" s="3" t="s">
        <v>28429</v>
      </c>
    </row>
    <row r="279">
      <c r="A279" s="3" t="s">
        <v>28430</v>
      </c>
    </row>
    <row r="280">
      <c r="A280" s="3" t="s">
        <v>28431</v>
      </c>
    </row>
    <row r="281">
      <c r="A281" s="3" t="s">
        <v>28432</v>
      </c>
    </row>
    <row r="282">
      <c r="A282" s="3" t="s">
        <v>28433</v>
      </c>
    </row>
    <row r="283">
      <c r="A283" s="3" t="s">
        <v>28434</v>
      </c>
    </row>
    <row r="284">
      <c r="A284" s="3" t="s">
        <v>28435</v>
      </c>
    </row>
    <row r="285">
      <c r="A285" s="3" t="s">
        <v>28436</v>
      </c>
    </row>
    <row r="286">
      <c r="A286" s="3" t="s">
        <v>28437</v>
      </c>
    </row>
    <row r="287">
      <c r="A287" s="3" t="s">
        <v>28438</v>
      </c>
    </row>
    <row r="288">
      <c r="A288" s="3" t="s">
        <v>28439</v>
      </c>
    </row>
    <row r="289">
      <c r="A289" s="3" t="s">
        <v>28440</v>
      </c>
    </row>
    <row r="290">
      <c r="A290" s="3" t="s">
        <v>28441</v>
      </c>
    </row>
    <row r="291">
      <c r="A291" s="3" t="s">
        <v>28442</v>
      </c>
    </row>
    <row r="292">
      <c r="A292" s="3" t="s">
        <v>28443</v>
      </c>
    </row>
    <row r="293">
      <c r="A293" s="3" t="s">
        <v>28444</v>
      </c>
    </row>
    <row r="294">
      <c r="A294" s="3" t="s">
        <v>28445</v>
      </c>
    </row>
    <row r="295">
      <c r="A295" s="3" t="s">
        <v>28446</v>
      </c>
    </row>
    <row r="296">
      <c r="A296" s="3" t="s">
        <v>28447</v>
      </c>
    </row>
    <row r="297">
      <c r="A297" s="3" t="s">
        <v>28448</v>
      </c>
    </row>
    <row r="298">
      <c r="A298" s="3" t="s">
        <v>28449</v>
      </c>
    </row>
    <row r="299">
      <c r="A299" s="3" t="s">
        <v>28450</v>
      </c>
    </row>
    <row r="300">
      <c r="A300" s="3" t="s">
        <v>28451</v>
      </c>
    </row>
    <row r="301">
      <c r="A301" s="3" t="s">
        <v>28452</v>
      </c>
    </row>
    <row r="302">
      <c r="A302" s="3" t="s">
        <v>28453</v>
      </c>
    </row>
    <row r="303">
      <c r="A303" s="3" t="s">
        <v>28454</v>
      </c>
    </row>
    <row r="304">
      <c r="A304" s="3" t="s">
        <v>28455</v>
      </c>
    </row>
    <row r="305">
      <c r="A305" s="3" t="s">
        <v>472</v>
      </c>
    </row>
    <row r="306">
      <c r="A306" s="3" t="s">
        <v>28456</v>
      </c>
    </row>
    <row r="307">
      <c r="A307" s="3" t="s">
        <v>28457</v>
      </c>
    </row>
    <row r="308">
      <c r="A308" s="3" t="s">
        <v>28458</v>
      </c>
    </row>
    <row r="309">
      <c r="A309" s="3" t="s">
        <v>28459</v>
      </c>
    </row>
    <row r="310">
      <c r="A310" s="3" t="s">
        <v>2175</v>
      </c>
    </row>
    <row r="311">
      <c r="A311" s="3" t="s">
        <v>28460</v>
      </c>
    </row>
    <row r="312">
      <c r="A312" s="3" t="s">
        <v>28461</v>
      </c>
    </row>
    <row r="313">
      <c r="A313" s="3" t="s">
        <v>28462</v>
      </c>
    </row>
    <row r="314">
      <c r="A314" s="3" t="s">
        <v>28463</v>
      </c>
    </row>
    <row r="315">
      <c r="A315" s="3" t="s">
        <v>28464</v>
      </c>
    </row>
    <row r="316">
      <c r="A316" s="3" t="s">
        <v>28465</v>
      </c>
    </row>
    <row r="317">
      <c r="A317" s="3" t="s">
        <v>28466</v>
      </c>
    </row>
    <row r="318">
      <c r="A318" s="3" t="s">
        <v>28467</v>
      </c>
    </row>
    <row r="319">
      <c r="A319" s="3" t="s">
        <v>28468</v>
      </c>
    </row>
    <row r="320">
      <c r="A320" s="3" t="s">
        <v>28469</v>
      </c>
    </row>
    <row r="321">
      <c r="A321" s="3" t="s">
        <v>28470</v>
      </c>
    </row>
    <row r="322">
      <c r="A322" s="3" t="s">
        <v>28471</v>
      </c>
    </row>
    <row r="323">
      <c r="A323" s="3" t="s">
        <v>28472</v>
      </c>
    </row>
    <row r="324">
      <c r="A324" s="3" t="s">
        <v>28473</v>
      </c>
    </row>
    <row r="325">
      <c r="A325" s="3" t="s">
        <v>28474</v>
      </c>
    </row>
    <row r="326">
      <c r="A326" s="3" t="s">
        <v>28475</v>
      </c>
    </row>
    <row r="327">
      <c r="A327" s="3" t="s">
        <v>28476</v>
      </c>
    </row>
    <row r="328">
      <c r="A328" s="3" t="s">
        <v>28477</v>
      </c>
    </row>
    <row r="329">
      <c r="A329" s="3" t="s">
        <v>28478</v>
      </c>
    </row>
    <row r="330">
      <c r="A330" s="3" t="s">
        <v>28479</v>
      </c>
    </row>
    <row r="331">
      <c r="A331" s="3" t="s">
        <v>28480</v>
      </c>
    </row>
    <row r="332">
      <c r="A332" s="3" t="s">
        <v>28481</v>
      </c>
    </row>
    <row r="333">
      <c r="A333" s="3" t="s">
        <v>28482</v>
      </c>
    </row>
    <row r="334">
      <c r="A334" s="3" t="s">
        <v>28483</v>
      </c>
    </row>
    <row r="335">
      <c r="A335" s="3" t="s">
        <v>28484</v>
      </c>
    </row>
    <row r="336">
      <c r="A336" s="3" t="s">
        <v>28485</v>
      </c>
    </row>
    <row r="337">
      <c r="A337" s="3" t="s">
        <v>28486</v>
      </c>
    </row>
    <row r="338">
      <c r="A338" s="3" t="s">
        <v>28487</v>
      </c>
    </row>
    <row r="339">
      <c r="A339" s="3" t="s">
        <v>28488</v>
      </c>
    </row>
    <row r="340">
      <c r="A340" s="3" t="s">
        <v>28489</v>
      </c>
    </row>
    <row r="341">
      <c r="A341" s="3" t="s">
        <v>28490</v>
      </c>
    </row>
    <row r="342">
      <c r="A342" s="3" t="s">
        <v>28491</v>
      </c>
    </row>
    <row r="343">
      <c r="A343" s="3" t="s">
        <v>28492</v>
      </c>
    </row>
    <row r="344">
      <c r="A344" s="3" t="s">
        <v>28493</v>
      </c>
    </row>
    <row r="345">
      <c r="A345" s="3" t="s">
        <v>28494</v>
      </c>
    </row>
    <row r="346">
      <c r="A346" s="3" t="s">
        <v>28495</v>
      </c>
    </row>
    <row r="347">
      <c r="A347" s="3" t="s">
        <v>28496</v>
      </c>
    </row>
    <row r="348">
      <c r="A348" s="3" t="s">
        <v>28497</v>
      </c>
    </row>
    <row r="349">
      <c r="A349" s="3" t="s">
        <v>28498</v>
      </c>
    </row>
    <row r="350">
      <c r="A350" s="3" t="s">
        <v>28499</v>
      </c>
    </row>
    <row r="351">
      <c r="A351" s="3" t="s">
        <v>28500</v>
      </c>
    </row>
    <row r="352">
      <c r="A352" s="3" t="s">
        <v>28501</v>
      </c>
    </row>
    <row r="353">
      <c r="A353" s="3" t="s">
        <v>28502</v>
      </c>
    </row>
    <row r="354">
      <c r="A354" s="3" t="s">
        <v>28503</v>
      </c>
    </row>
    <row r="355">
      <c r="A355" s="3" t="s">
        <v>28504</v>
      </c>
    </row>
    <row r="356">
      <c r="A356" s="3" t="s">
        <v>28505</v>
      </c>
    </row>
    <row r="357">
      <c r="A357" s="3" t="s">
        <v>28506</v>
      </c>
    </row>
    <row r="358">
      <c r="A358" s="3" t="s">
        <v>28507</v>
      </c>
    </row>
    <row r="359">
      <c r="A359" s="3" t="s">
        <v>28508</v>
      </c>
    </row>
    <row r="360">
      <c r="A360" s="3" t="s">
        <v>28509</v>
      </c>
    </row>
    <row r="361">
      <c r="A361" s="3" t="s">
        <v>28510</v>
      </c>
    </row>
    <row r="362">
      <c r="A362" s="3" t="s">
        <v>28511</v>
      </c>
    </row>
    <row r="363">
      <c r="A363" s="3" t="s">
        <v>28512</v>
      </c>
    </row>
    <row r="364">
      <c r="A364" s="3" t="s">
        <v>28513</v>
      </c>
    </row>
    <row r="365">
      <c r="A365" s="3" t="s">
        <v>4286</v>
      </c>
    </row>
    <row r="366">
      <c r="A366" s="3" t="s">
        <v>4286</v>
      </c>
    </row>
    <row r="367">
      <c r="A367" s="3" t="s">
        <v>4286</v>
      </c>
    </row>
    <row r="368">
      <c r="A368" s="3" t="s">
        <v>28514</v>
      </c>
    </row>
    <row r="369">
      <c r="A369" s="3" t="s">
        <v>28515</v>
      </c>
    </row>
    <row r="370">
      <c r="A370" s="3" t="s">
        <v>28516</v>
      </c>
    </row>
    <row r="371">
      <c r="A371" s="3" t="s">
        <v>28517</v>
      </c>
    </row>
    <row r="372">
      <c r="A372" s="3" t="s">
        <v>28518</v>
      </c>
    </row>
    <row r="373">
      <c r="A373" s="3" t="s">
        <v>28519</v>
      </c>
    </row>
    <row r="374">
      <c r="A374" s="3" t="s">
        <v>28520</v>
      </c>
    </row>
    <row r="375">
      <c r="A375" s="3" t="s">
        <v>28521</v>
      </c>
    </row>
    <row r="376">
      <c r="A376" s="3" t="s">
        <v>28522</v>
      </c>
    </row>
    <row r="377">
      <c r="A377" s="3" t="s">
        <v>28523</v>
      </c>
    </row>
    <row r="378">
      <c r="A378" s="3" t="s">
        <v>28524</v>
      </c>
    </row>
    <row r="379">
      <c r="A379" s="3" t="s">
        <v>28525</v>
      </c>
    </row>
    <row r="380">
      <c r="A380" s="3" t="s">
        <v>28526</v>
      </c>
    </row>
    <row r="381">
      <c r="A381" s="3" t="s">
        <v>28527</v>
      </c>
    </row>
    <row r="382">
      <c r="A382" s="3" t="s">
        <v>28528</v>
      </c>
    </row>
    <row r="383">
      <c r="A383" s="3" t="s">
        <v>28529</v>
      </c>
    </row>
    <row r="384">
      <c r="A384" s="3" t="s">
        <v>28530</v>
      </c>
    </row>
    <row r="385">
      <c r="A385" s="3" t="s">
        <v>1136</v>
      </c>
    </row>
    <row r="386">
      <c r="A386" s="3" t="s">
        <v>28531</v>
      </c>
    </row>
    <row r="387">
      <c r="A387" s="3" t="s">
        <v>28532</v>
      </c>
    </row>
    <row r="388">
      <c r="A388" s="3" t="s">
        <v>28533</v>
      </c>
    </row>
    <row r="389">
      <c r="A389" s="3" t="s">
        <v>28534</v>
      </c>
    </row>
    <row r="390">
      <c r="A390" s="3" t="s">
        <v>28535</v>
      </c>
    </row>
    <row r="391">
      <c r="A391" s="3" t="s">
        <v>28536</v>
      </c>
    </row>
    <row r="392">
      <c r="A392" s="3" t="s">
        <v>28537</v>
      </c>
    </row>
    <row r="393">
      <c r="A393" s="3" t="s">
        <v>530</v>
      </c>
    </row>
    <row r="394">
      <c r="A394" s="3" t="s">
        <v>28538</v>
      </c>
    </row>
    <row r="395">
      <c r="A395" s="3" t="s">
        <v>28539</v>
      </c>
    </row>
    <row r="396">
      <c r="A396" s="3" t="s">
        <v>28540</v>
      </c>
    </row>
    <row r="397">
      <c r="A397" s="3" t="s">
        <v>28541</v>
      </c>
    </row>
    <row r="398">
      <c r="A398" s="3" t="s">
        <v>28542</v>
      </c>
    </row>
    <row r="399">
      <c r="A399" s="3" t="s">
        <v>24479</v>
      </c>
    </row>
    <row r="400">
      <c r="A400" s="3" t="s">
        <v>28543</v>
      </c>
    </row>
    <row r="401">
      <c r="A401" s="3" t="s">
        <v>28544</v>
      </c>
    </row>
    <row r="402">
      <c r="A402" s="3" t="s">
        <v>28545</v>
      </c>
    </row>
    <row r="403">
      <c r="A403" s="3" t="s">
        <v>28546</v>
      </c>
    </row>
    <row r="404">
      <c r="A404" s="3" t="s">
        <v>28547</v>
      </c>
    </row>
    <row r="405">
      <c r="A405" s="3" t="s">
        <v>28548</v>
      </c>
    </row>
    <row r="406">
      <c r="A406" s="3" t="s">
        <v>28549</v>
      </c>
    </row>
    <row r="407">
      <c r="A407" s="3" t="s">
        <v>28550</v>
      </c>
    </row>
    <row r="408">
      <c r="A408" s="3" t="s">
        <v>28551</v>
      </c>
    </row>
    <row r="409">
      <c r="A409" s="3" t="s">
        <v>28552</v>
      </c>
    </row>
    <row r="410">
      <c r="A410" s="3" t="s">
        <v>28553</v>
      </c>
    </row>
    <row r="411">
      <c r="A411" s="3" t="s">
        <v>28554</v>
      </c>
    </row>
    <row r="412">
      <c r="A412" s="3" t="s">
        <v>28555</v>
      </c>
    </row>
    <row r="413">
      <c r="A413" s="3" t="s">
        <v>28556</v>
      </c>
    </row>
    <row r="414">
      <c r="A414" s="3"/>
    </row>
  </sheetData>
  <drawing r:id="rId1"/>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s>
  <sheetData>
    <row r="1">
      <c r="A1" s="3" t="s">
        <v>28557</v>
      </c>
    </row>
    <row r="2">
      <c r="A2" s="3" t="s">
        <v>28558</v>
      </c>
    </row>
    <row r="3">
      <c r="A3" s="3" t="s">
        <v>28559</v>
      </c>
    </row>
    <row r="4">
      <c r="A4" s="3" t="s">
        <v>28560</v>
      </c>
    </row>
    <row r="5">
      <c r="A5" s="3" t="s">
        <v>28561</v>
      </c>
    </row>
    <row r="6">
      <c r="A6" s="3" t="s">
        <v>28562</v>
      </c>
    </row>
    <row r="7">
      <c r="A7" s="3" t="s">
        <v>28563</v>
      </c>
    </row>
    <row r="8">
      <c r="A8" s="3" t="s">
        <v>28564</v>
      </c>
    </row>
    <row r="9">
      <c r="A9" s="3" t="s">
        <v>28565</v>
      </c>
    </row>
    <row r="10">
      <c r="A10" s="3" t="s">
        <v>28566</v>
      </c>
    </row>
    <row r="11">
      <c r="A11" s="3" t="s">
        <v>28567</v>
      </c>
    </row>
    <row r="12">
      <c r="A12" s="3" t="s">
        <v>28568</v>
      </c>
    </row>
    <row r="13">
      <c r="A13" s="3" t="s">
        <v>28569</v>
      </c>
    </row>
    <row r="14">
      <c r="A14" s="3" t="s">
        <v>28570</v>
      </c>
    </row>
    <row r="15">
      <c r="A15" s="3" t="s">
        <v>28571</v>
      </c>
    </row>
    <row r="16">
      <c r="A16" s="3" t="s">
        <v>28572</v>
      </c>
    </row>
    <row r="17">
      <c r="A17" s="3" t="s">
        <v>28573</v>
      </c>
    </row>
    <row r="18">
      <c r="A18" s="3" t="s">
        <v>28574</v>
      </c>
    </row>
    <row r="19">
      <c r="A19" s="3" t="s">
        <v>28575</v>
      </c>
    </row>
    <row r="20">
      <c r="A20" s="3" t="s">
        <v>28576</v>
      </c>
    </row>
    <row r="21">
      <c r="A21" s="3" t="s">
        <v>28577</v>
      </c>
    </row>
    <row r="22">
      <c r="A22" s="3" t="s">
        <v>28578</v>
      </c>
    </row>
    <row r="23">
      <c r="A23" s="3" t="s">
        <v>28579</v>
      </c>
    </row>
    <row r="24">
      <c r="A24" s="3" t="s">
        <v>28580</v>
      </c>
    </row>
    <row r="25">
      <c r="A25" s="3" t="s">
        <v>28581</v>
      </c>
    </row>
    <row r="26">
      <c r="A26" s="3" t="s">
        <v>28582</v>
      </c>
    </row>
    <row r="27">
      <c r="A27" s="3" t="s">
        <v>28583</v>
      </c>
    </row>
    <row r="28">
      <c r="A28" s="3" t="s">
        <v>28584</v>
      </c>
    </row>
    <row r="29">
      <c r="A29" s="3" t="s">
        <v>28585</v>
      </c>
    </row>
    <row r="30">
      <c r="A30" s="3" t="s">
        <v>28586</v>
      </c>
    </row>
    <row r="31">
      <c r="A31" s="3" t="s">
        <v>28587</v>
      </c>
    </row>
    <row r="32">
      <c r="A32" s="3" t="s">
        <v>28588</v>
      </c>
    </row>
    <row r="33">
      <c r="A33" s="3" t="s">
        <v>28589</v>
      </c>
    </row>
    <row r="34">
      <c r="A34" s="3" t="s">
        <v>28590</v>
      </c>
    </row>
    <row r="35">
      <c r="A35" s="3" t="s">
        <v>28591</v>
      </c>
    </row>
    <row r="36">
      <c r="A36" s="3" t="s">
        <v>28592</v>
      </c>
    </row>
    <row r="37">
      <c r="A37" s="3" t="s">
        <v>28593</v>
      </c>
    </row>
    <row r="38">
      <c r="A38" s="3" t="s">
        <v>28594</v>
      </c>
    </row>
    <row r="39">
      <c r="A39" s="3" t="s">
        <v>28595</v>
      </c>
    </row>
    <row r="40">
      <c r="A40" s="3" t="s">
        <v>28596</v>
      </c>
    </row>
    <row r="41">
      <c r="A41" s="3" t="s">
        <v>28597</v>
      </c>
    </row>
    <row r="42">
      <c r="A42" s="3" t="s">
        <v>28598</v>
      </c>
    </row>
    <row r="43">
      <c r="A43" s="3" t="s">
        <v>28599</v>
      </c>
    </row>
    <row r="44">
      <c r="A44" s="3" t="s">
        <v>28600</v>
      </c>
    </row>
    <row r="45">
      <c r="A45" s="3" t="s">
        <v>28601</v>
      </c>
    </row>
    <row r="46">
      <c r="A46" s="3" t="s">
        <v>28591</v>
      </c>
    </row>
    <row r="47">
      <c r="A47" s="3" t="s">
        <v>28592</v>
      </c>
    </row>
    <row r="48">
      <c r="A48" s="3" t="s">
        <v>28602</v>
      </c>
    </row>
    <row r="49">
      <c r="A49" s="3" t="s">
        <v>28603</v>
      </c>
    </row>
    <row r="50">
      <c r="A50" s="3" t="s">
        <v>28604</v>
      </c>
    </row>
    <row r="51">
      <c r="A51" s="3" t="s">
        <v>28605</v>
      </c>
    </row>
    <row r="52">
      <c r="A52" s="3" t="s">
        <v>28606</v>
      </c>
    </row>
    <row r="53">
      <c r="A53" s="3" t="s">
        <v>28607</v>
      </c>
    </row>
    <row r="54">
      <c r="A54" s="3" t="s">
        <v>28608</v>
      </c>
    </row>
    <row r="55">
      <c r="A55" s="3" t="s">
        <v>28609</v>
      </c>
    </row>
    <row r="56">
      <c r="A56" s="3" t="s">
        <v>28610</v>
      </c>
    </row>
    <row r="57">
      <c r="A57" s="3" t="s">
        <v>28611</v>
      </c>
    </row>
    <row r="58">
      <c r="A58" s="3" t="s">
        <v>28612</v>
      </c>
    </row>
    <row r="59">
      <c r="A59" s="3" t="s">
        <v>28613</v>
      </c>
    </row>
    <row r="60">
      <c r="A60" s="3" t="s">
        <v>28614</v>
      </c>
    </row>
    <row r="61">
      <c r="A61" s="3" t="s">
        <v>28615</v>
      </c>
    </row>
    <row r="62">
      <c r="A62" s="3" t="s">
        <v>28616</v>
      </c>
    </row>
    <row r="63">
      <c r="A63" s="3" t="s">
        <v>28617</v>
      </c>
    </row>
    <row r="64">
      <c r="A64" s="3" t="s">
        <v>28618</v>
      </c>
    </row>
    <row r="65">
      <c r="A65" s="3" t="s">
        <v>28619</v>
      </c>
    </row>
    <row r="66">
      <c r="A66" s="3" t="s">
        <v>28620</v>
      </c>
    </row>
    <row r="67">
      <c r="A67" s="3" t="s">
        <v>28621</v>
      </c>
    </row>
    <row r="68">
      <c r="A68" s="3" t="s">
        <v>28622</v>
      </c>
    </row>
    <row r="69">
      <c r="A69" s="3" t="s">
        <v>28623</v>
      </c>
    </row>
    <row r="70">
      <c r="A70" s="3" t="s">
        <v>28624</v>
      </c>
    </row>
    <row r="71">
      <c r="A71" s="3" t="s">
        <v>28625</v>
      </c>
    </row>
    <row r="72">
      <c r="A72" s="3" t="s">
        <v>28626</v>
      </c>
    </row>
    <row r="73">
      <c r="A73" s="3" t="s">
        <v>28627</v>
      </c>
    </row>
    <row r="74">
      <c r="A74" s="3" t="s">
        <v>28628</v>
      </c>
    </row>
    <row r="75">
      <c r="A75" s="3" t="s">
        <v>28629</v>
      </c>
    </row>
    <row r="76">
      <c r="A76" s="3" t="s">
        <v>28630</v>
      </c>
    </row>
    <row r="77">
      <c r="A77" s="3" t="s">
        <v>28631</v>
      </c>
    </row>
    <row r="78">
      <c r="A78" s="3" t="s">
        <v>28632</v>
      </c>
    </row>
    <row r="79">
      <c r="A79" s="3" t="s">
        <v>28633</v>
      </c>
    </row>
    <row r="80">
      <c r="A80" s="3" t="s">
        <v>28634</v>
      </c>
    </row>
    <row r="81">
      <c r="A81" s="3" t="s">
        <v>28635</v>
      </c>
    </row>
    <row r="82">
      <c r="A82" s="3" t="s">
        <v>28636</v>
      </c>
    </row>
    <row r="83">
      <c r="A83" s="3" t="s">
        <v>28637</v>
      </c>
    </row>
    <row r="84">
      <c r="A84" s="3" t="s">
        <v>28638</v>
      </c>
    </row>
    <row r="85">
      <c r="A85" s="3" t="s">
        <v>28639</v>
      </c>
    </row>
    <row r="86">
      <c r="A86" s="3" t="s">
        <v>28640</v>
      </c>
    </row>
    <row r="87">
      <c r="A87" s="3" t="s">
        <v>28641</v>
      </c>
    </row>
    <row r="88">
      <c r="A88" s="3" t="s">
        <v>28642</v>
      </c>
    </row>
    <row r="89">
      <c r="A89" s="3" t="s">
        <v>28643</v>
      </c>
    </row>
    <row r="90">
      <c r="A90" s="3" t="s">
        <v>28644</v>
      </c>
    </row>
    <row r="91">
      <c r="A91" s="3" t="s">
        <v>28645</v>
      </c>
    </row>
    <row r="92">
      <c r="A92" s="3" t="s">
        <v>28646</v>
      </c>
    </row>
    <row r="93">
      <c r="A93" s="3" t="s">
        <v>28647</v>
      </c>
    </row>
    <row r="94">
      <c r="A94" s="3" t="s">
        <v>28648</v>
      </c>
    </row>
    <row r="95">
      <c r="A95" s="3" t="s">
        <v>28649</v>
      </c>
    </row>
    <row r="96">
      <c r="A96" s="3" t="s">
        <v>28650</v>
      </c>
    </row>
    <row r="97">
      <c r="A97" s="3" t="s">
        <v>28651</v>
      </c>
    </row>
    <row r="98">
      <c r="A98" s="3" t="s">
        <v>28652</v>
      </c>
    </row>
    <row r="99">
      <c r="A99" s="3" t="s">
        <v>28653</v>
      </c>
    </row>
    <row r="100">
      <c r="A100" s="3" t="s">
        <v>28654</v>
      </c>
    </row>
    <row r="101">
      <c r="A101" s="3" t="s">
        <v>28655</v>
      </c>
    </row>
    <row r="102">
      <c r="A102" s="3" t="s">
        <v>28656</v>
      </c>
    </row>
    <row r="103">
      <c r="A103" s="3" t="s">
        <v>28657</v>
      </c>
    </row>
    <row r="104">
      <c r="A104" s="3" t="s">
        <v>28658</v>
      </c>
    </row>
    <row r="105">
      <c r="A105" s="3" t="s">
        <v>28659</v>
      </c>
    </row>
    <row r="106">
      <c r="A106" s="3" t="s">
        <v>28660</v>
      </c>
    </row>
    <row r="107">
      <c r="A107" s="3" t="s">
        <v>28661</v>
      </c>
    </row>
    <row r="108">
      <c r="A108" s="3" t="s">
        <v>28662</v>
      </c>
    </row>
    <row r="109">
      <c r="A109" s="3" t="s">
        <v>28663</v>
      </c>
    </row>
    <row r="110">
      <c r="A110" s="3" t="s">
        <v>28664</v>
      </c>
    </row>
    <row r="111">
      <c r="A111" s="3" t="s">
        <v>28665</v>
      </c>
    </row>
    <row r="112">
      <c r="A112" s="3" t="s">
        <v>28666</v>
      </c>
    </row>
    <row r="113">
      <c r="A113" s="3" t="s">
        <v>28667</v>
      </c>
    </row>
    <row r="114">
      <c r="A114" s="3" t="s">
        <v>28668</v>
      </c>
    </row>
    <row r="115">
      <c r="A115" s="3" t="s">
        <v>28669</v>
      </c>
    </row>
    <row r="116" ht="75.75" customHeight="1">
      <c r="A116" s="3" t="s">
        <v>28670</v>
      </c>
    </row>
    <row r="117">
      <c r="A117" s="3" t="s">
        <v>28671</v>
      </c>
    </row>
    <row r="118">
      <c r="A118" s="3" t="s">
        <v>28672</v>
      </c>
    </row>
    <row r="119">
      <c r="A119" s="3" t="s">
        <v>28673</v>
      </c>
    </row>
    <row r="120">
      <c r="A120" s="3" t="s">
        <v>28674</v>
      </c>
    </row>
    <row r="121">
      <c r="A121" s="3" t="s">
        <v>28675</v>
      </c>
    </row>
    <row r="122">
      <c r="A122" s="3" t="s">
        <v>28676</v>
      </c>
    </row>
    <row r="123">
      <c r="A123" s="3" t="s">
        <v>28677</v>
      </c>
    </row>
    <row r="124">
      <c r="A124" s="3" t="s">
        <v>28678</v>
      </c>
    </row>
    <row r="125">
      <c r="A125" s="3" t="s">
        <v>28679</v>
      </c>
    </row>
    <row r="126">
      <c r="A126" s="3" t="s">
        <v>28680</v>
      </c>
    </row>
    <row r="127">
      <c r="A127" s="3" t="s">
        <v>28681</v>
      </c>
    </row>
    <row r="128">
      <c r="A128" s="3" t="s">
        <v>28682</v>
      </c>
    </row>
    <row r="129">
      <c r="A129" s="3" t="s">
        <v>28683</v>
      </c>
    </row>
    <row r="130">
      <c r="A130" s="3" t="s">
        <v>28684</v>
      </c>
    </row>
    <row r="131">
      <c r="A131" s="3" t="s">
        <v>28685</v>
      </c>
    </row>
    <row r="132">
      <c r="A132" s="3" t="s">
        <v>28686</v>
      </c>
    </row>
    <row r="133">
      <c r="A133" s="3" t="s">
        <v>28687</v>
      </c>
    </row>
    <row r="134">
      <c r="A134" s="3" t="s">
        <v>28688</v>
      </c>
    </row>
    <row r="135">
      <c r="A135" s="3" t="s">
        <v>28689</v>
      </c>
    </row>
    <row r="136">
      <c r="A136" s="3" t="s">
        <v>28690</v>
      </c>
    </row>
    <row r="137">
      <c r="A137" s="3" t="s">
        <v>28691</v>
      </c>
    </row>
    <row r="138">
      <c r="A138" s="3" t="s">
        <v>28692</v>
      </c>
    </row>
    <row r="139">
      <c r="A139" s="3" t="s">
        <v>28693</v>
      </c>
    </row>
    <row r="140">
      <c r="A140" s="3" t="s">
        <v>28694</v>
      </c>
    </row>
    <row r="141">
      <c r="A141" s="3" t="s">
        <v>28695</v>
      </c>
    </row>
    <row r="142">
      <c r="A142" s="3" t="s">
        <v>28696</v>
      </c>
    </row>
    <row r="143">
      <c r="A143" s="3" t="s">
        <v>28697</v>
      </c>
    </row>
    <row r="144">
      <c r="A144" s="3" t="s">
        <v>28698</v>
      </c>
    </row>
    <row r="145">
      <c r="A145" s="3" t="s">
        <v>28699</v>
      </c>
    </row>
    <row r="146">
      <c r="A146" s="3" t="s">
        <v>28700</v>
      </c>
    </row>
    <row r="147">
      <c r="A147" s="3" t="s">
        <v>28701</v>
      </c>
    </row>
    <row r="148">
      <c r="A148" s="3" t="s">
        <v>28702</v>
      </c>
    </row>
    <row r="149">
      <c r="A149" s="3" t="s">
        <v>28703</v>
      </c>
    </row>
    <row r="150">
      <c r="A150" s="3" t="s">
        <v>28704</v>
      </c>
    </row>
    <row r="151">
      <c r="A151" s="3" t="s">
        <v>28705</v>
      </c>
    </row>
    <row r="152">
      <c r="A152" s="3" t="s">
        <v>28706</v>
      </c>
    </row>
    <row r="153">
      <c r="A153" s="3" t="s">
        <v>28707</v>
      </c>
    </row>
    <row r="154">
      <c r="A154" s="3" t="s">
        <v>28708</v>
      </c>
    </row>
    <row r="155">
      <c r="A155" s="3" t="s">
        <v>28709</v>
      </c>
    </row>
    <row r="156">
      <c r="A156" s="3" t="s">
        <v>28710</v>
      </c>
    </row>
    <row r="157">
      <c r="A157" s="3" t="s">
        <v>28711</v>
      </c>
    </row>
    <row r="158">
      <c r="A158" s="3" t="s">
        <v>28712</v>
      </c>
    </row>
    <row r="159">
      <c r="A159" s="3" t="s">
        <v>28713</v>
      </c>
    </row>
    <row r="160">
      <c r="A160" s="3" t="s">
        <v>28714</v>
      </c>
    </row>
    <row r="161">
      <c r="A161" s="3" t="s">
        <v>28715</v>
      </c>
    </row>
    <row r="162">
      <c r="A162" s="3" t="s">
        <v>28716</v>
      </c>
    </row>
    <row r="163">
      <c r="A163" s="3" t="s">
        <v>28717</v>
      </c>
    </row>
    <row r="164">
      <c r="A164" s="3" t="s">
        <v>28718</v>
      </c>
    </row>
    <row r="165">
      <c r="A165" s="3" t="s">
        <v>28719</v>
      </c>
    </row>
    <row r="166">
      <c r="A166" s="3" t="s">
        <v>28720</v>
      </c>
    </row>
    <row r="167">
      <c r="A167" s="3" t="s">
        <v>28721</v>
      </c>
    </row>
    <row r="168">
      <c r="A168" s="3" t="s">
        <v>28722</v>
      </c>
    </row>
    <row r="169">
      <c r="A169" s="3" t="s">
        <v>28723</v>
      </c>
    </row>
    <row r="170">
      <c r="A170" s="3" t="s">
        <v>28724</v>
      </c>
    </row>
    <row r="171">
      <c r="A171" s="3" t="s">
        <v>28725</v>
      </c>
    </row>
    <row r="172">
      <c r="A172" s="3" t="s">
        <v>28726</v>
      </c>
    </row>
    <row r="173">
      <c r="A173" s="3" t="s">
        <v>28727</v>
      </c>
    </row>
    <row r="174">
      <c r="A174" s="3" t="s">
        <v>28728</v>
      </c>
    </row>
    <row r="175">
      <c r="A175" s="3" t="s">
        <v>28729</v>
      </c>
    </row>
    <row r="176">
      <c r="A176" s="3" t="s">
        <v>28730</v>
      </c>
    </row>
    <row r="177">
      <c r="A177" s="3" t="s">
        <v>28731</v>
      </c>
    </row>
    <row r="178">
      <c r="A178" s="3" t="s">
        <v>28732</v>
      </c>
    </row>
    <row r="179">
      <c r="A179" s="3" t="s">
        <v>28733</v>
      </c>
    </row>
    <row r="180">
      <c r="A180" s="3" t="s">
        <v>28734</v>
      </c>
    </row>
    <row r="181">
      <c r="A181" s="3" t="s">
        <v>28735</v>
      </c>
    </row>
    <row r="182">
      <c r="A182" s="3" t="s">
        <v>28736</v>
      </c>
    </row>
    <row r="183">
      <c r="A183" s="3" t="s">
        <v>28737</v>
      </c>
    </row>
    <row r="184">
      <c r="A184" s="3" t="s">
        <v>28738</v>
      </c>
    </row>
    <row r="185">
      <c r="A185" s="3" t="s">
        <v>28739</v>
      </c>
    </row>
    <row r="186">
      <c r="A186" s="3" t="s">
        <v>28740</v>
      </c>
    </row>
    <row r="187">
      <c r="A187" s="3" t="s">
        <v>28741</v>
      </c>
    </row>
    <row r="188">
      <c r="A188" s="3" t="s">
        <v>28742</v>
      </c>
    </row>
    <row r="189">
      <c r="A189" s="3" t="s">
        <v>28743</v>
      </c>
    </row>
    <row r="190">
      <c r="A190" s="3" t="s">
        <v>28744</v>
      </c>
    </row>
    <row r="191">
      <c r="A191" s="3" t="s">
        <v>28745</v>
      </c>
    </row>
    <row r="192">
      <c r="A192" s="3" t="s">
        <v>28746</v>
      </c>
    </row>
    <row r="193">
      <c r="A193" s="3" t="s">
        <v>28747</v>
      </c>
    </row>
    <row r="194">
      <c r="A194" s="3" t="s">
        <v>28748</v>
      </c>
    </row>
    <row r="195">
      <c r="A195" s="3" t="s">
        <v>28749</v>
      </c>
    </row>
    <row r="196">
      <c r="A196" s="3" t="s">
        <v>28750</v>
      </c>
    </row>
    <row r="197">
      <c r="A197" s="3" t="s">
        <v>28751</v>
      </c>
    </row>
    <row r="198">
      <c r="A198" s="3" t="s">
        <v>28752</v>
      </c>
    </row>
    <row r="199">
      <c r="A199" s="3" t="s">
        <v>28753</v>
      </c>
    </row>
    <row r="200">
      <c r="A200" s="3" t="s">
        <v>28754</v>
      </c>
    </row>
    <row r="201">
      <c r="A201" s="3" t="s">
        <v>28755</v>
      </c>
    </row>
    <row r="202">
      <c r="A202" s="3" t="s">
        <v>28756</v>
      </c>
    </row>
    <row r="203">
      <c r="A203" s="3" t="s">
        <v>28757</v>
      </c>
    </row>
    <row r="204">
      <c r="A204" s="3" t="s">
        <v>28758</v>
      </c>
    </row>
    <row r="205">
      <c r="A205" s="3" t="s">
        <v>28759</v>
      </c>
    </row>
    <row r="206">
      <c r="A206" s="3" t="s">
        <v>28760</v>
      </c>
    </row>
    <row r="207">
      <c r="A207" s="3" t="s">
        <v>28761</v>
      </c>
    </row>
    <row r="208">
      <c r="A208" s="3" t="s">
        <v>28762</v>
      </c>
    </row>
    <row r="209">
      <c r="A209" s="3" t="s">
        <v>28763</v>
      </c>
    </row>
    <row r="210">
      <c r="A210" s="3" t="s">
        <v>28764</v>
      </c>
    </row>
    <row r="211">
      <c r="A211" s="3" t="s">
        <v>28765</v>
      </c>
    </row>
    <row r="212">
      <c r="A212" s="3" t="s">
        <v>28766</v>
      </c>
    </row>
    <row r="213">
      <c r="A213" s="3" t="s">
        <v>28767</v>
      </c>
    </row>
    <row r="214">
      <c r="A214" s="3" t="s">
        <v>28768</v>
      </c>
    </row>
    <row r="215">
      <c r="A215" s="3" t="s">
        <v>28769</v>
      </c>
    </row>
    <row r="216">
      <c r="A216" s="3" t="s">
        <v>28770</v>
      </c>
    </row>
    <row r="217">
      <c r="A217" s="3" t="s">
        <v>28771</v>
      </c>
    </row>
    <row r="218">
      <c r="A218" s="3" t="s">
        <v>28772</v>
      </c>
    </row>
    <row r="219">
      <c r="A219" s="3" t="s">
        <v>28773</v>
      </c>
    </row>
    <row r="220">
      <c r="A220" s="3" t="s">
        <v>28774</v>
      </c>
    </row>
    <row r="221">
      <c r="A221" s="3" t="s">
        <v>28775</v>
      </c>
    </row>
    <row r="222">
      <c r="A222" s="3" t="s">
        <v>28776</v>
      </c>
    </row>
    <row r="223">
      <c r="A223" s="3" t="s">
        <v>28777</v>
      </c>
    </row>
    <row r="224">
      <c r="A224" s="3" t="s">
        <v>28778</v>
      </c>
    </row>
    <row r="225">
      <c r="A225" s="3" t="s">
        <v>28779</v>
      </c>
    </row>
    <row r="226">
      <c r="A226" s="3" t="s">
        <v>28780</v>
      </c>
    </row>
    <row r="227">
      <c r="A227" s="3" t="s">
        <v>28781</v>
      </c>
    </row>
    <row r="228">
      <c r="A228" s="3" t="s">
        <v>28782</v>
      </c>
    </row>
    <row r="229">
      <c r="A229" s="3" t="s">
        <v>28783</v>
      </c>
    </row>
    <row r="230">
      <c r="A230" s="3" t="s">
        <v>28784</v>
      </c>
    </row>
    <row r="231">
      <c r="A231" s="3" t="s">
        <v>28785</v>
      </c>
    </row>
    <row r="232">
      <c r="A232" s="3" t="s">
        <v>28786</v>
      </c>
    </row>
    <row r="233">
      <c r="A233" s="3" t="s">
        <v>28787</v>
      </c>
    </row>
    <row r="234">
      <c r="A234" s="3" t="s">
        <v>28788</v>
      </c>
    </row>
    <row r="235">
      <c r="A235" s="3" t="s">
        <v>28789</v>
      </c>
    </row>
    <row r="236">
      <c r="A236" s="3" t="s">
        <v>28790</v>
      </c>
    </row>
    <row r="237">
      <c r="A237" s="3" t="s">
        <v>28791</v>
      </c>
    </row>
    <row r="238">
      <c r="A238" s="3" t="s">
        <v>28792</v>
      </c>
    </row>
    <row r="239">
      <c r="A239" s="3" t="s">
        <v>28793</v>
      </c>
    </row>
    <row r="240">
      <c r="A240" s="3" t="s">
        <v>28794</v>
      </c>
    </row>
    <row r="241">
      <c r="A241" s="3" t="s">
        <v>28795</v>
      </c>
    </row>
    <row r="242">
      <c r="A242" s="3" t="s">
        <v>28796</v>
      </c>
    </row>
    <row r="243">
      <c r="A243" s="3" t="s">
        <v>28797</v>
      </c>
    </row>
    <row r="244">
      <c r="A244" s="3" t="s">
        <v>28798</v>
      </c>
    </row>
    <row r="245">
      <c r="A245" s="3" t="s">
        <v>28799</v>
      </c>
    </row>
    <row r="246">
      <c r="A246" s="3" t="s">
        <v>28800</v>
      </c>
    </row>
    <row r="247">
      <c r="A247" s="3" t="s">
        <v>28801</v>
      </c>
    </row>
    <row r="248">
      <c r="A248" s="3" t="s">
        <v>28802</v>
      </c>
    </row>
    <row r="249">
      <c r="A249" s="3" t="s">
        <v>28803</v>
      </c>
    </row>
    <row r="250">
      <c r="A250" s="3" t="s">
        <v>28804</v>
      </c>
    </row>
    <row r="251">
      <c r="A251" s="3" t="s">
        <v>28805</v>
      </c>
    </row>
    <row r="252">
      <c r="A252" s="3" t="s">
        <v>28806</v>
      </c>
    </row>
    <row r="253">
      <c r="A253" s="3" t="s">
        <v>28807</v>
      </c>
    </row>
    <row r="254">
      <c r="A254" s="3" t="s">
        <v>28808</v>
      </c>
    </row>
    <row r="255">
      <c r="A255" s="3" t="s">
        <v>28809</v>
      </c>
    </row>
    <row r="256">
      <c r="A256" s="3" t="s">
        <v>28810</v>
      </c>
    </row>
    <row r="257">
      <c r="A257" s="3" t="s">
        <v>28811</v>
      </c>
    </row>
    <row r="258">
      <c r="A258" s="3" t="s">
        <v>28812</v>
      </c>
    </row>
    <row r="259">
      <c r="A259" s="3" t="s">
        <v>28813</v>
      </c>
    </row>
    <row r="260">
      <c r="A260" s="3" t="s">
        <v>28814</v>
      </c>
    </row>
    <row r="261">
      <c r="A261" s="3" t="s">
        <v>28815</v>
      </c>
    </row>
    <row r="262">
      <c r="A262" s="3" t="s">
        <v>28816</v>
      </c>
    </row>
    <row r="263">
      <c r="A263" s="3" t="s">
        <v>28817</v>
      </c>
    </row>
    <row r="264">
      <c r="A264" s="3" t="s">
        <v>28818</v>
      </c>
    </row>
    <row r="265">
      <c r="A265" s="3" t="s">
        <v>28819</v>
      </c>
    </row>
    <row r="266">
      <c r="A266" s="3" t="s">
        <v>28820</v>
      </c>
    </row>
    <row r="267">
      <c r="A267" s="3" t="s">
        <v>28821</v>
      </c>
    </row>
    <row r="268">
      <c r="A268" s="3" t="s">
        <v>28822</v>
      </c>
    </row>
    <row r="269">
      <c r="A269" s="3" t="s">
        <v>28823</v>
      </c>
    </row>
    <row r="270">
      <c r="A270" s="3" t="s">
        <v>28824</v>
      </c>
    </row>
    <row r="271">
      <c r="A271" s="3" t="s">
        <v>28825</v>
      </c>
    </row>
    <row r="272">
      <c r="A272" s="3" t="s">
        <v>28826</v>
      </c>
    </row>
    <row r="273">
      <c r="A273" s="3" t="s">
        <v>28827</v>
      </c>
    </row>
    <row r="274">
      <c r="A274" s="3" t="s">
        <v>28828</v>
      </c>
    </row>
    <row r="275">
      <c r="A275" s="3" t="s">
        <v>28829</v>
      </c>
    </row>
    <row r="276">
      <c r="A276" s="3" t="s">
        <v>28830</v>
      </c>
    </row>
    <row r="277">
      <c r="A277" s="3" t="s">
        <v>28831</v>
      </c>
    </row>
    <row r="278">
      <c r="A278" s="3" t="s">
        <v>28832</v>
      </c>
    </row>
    <row r="279">
      <c r="A279" s="3" t="s">
        <v>28833</v>
      </c>
    </row>
    <row r="280">
      <c r="A280" s="3" t="s">
        <v>28834</v>
      </c>
    </row>
    <row r="281">
      <c r="A281" s="3" t="s">
        <v>28835</v>
      </c>
    </row>
    <row r="282">
      <c r="A282" s="3" t="s">
        <v>28836</v>
      </c>
    </row>
    <row r="283">
      <c r="A283" s="3" t="s">
        <v>28837</v>
      </c>
    </row>
    <row r="284">
      <c r="A284" s="3" t="s">
        <v>28838</v>
      </c>
    </row>
    <row r="285">
      <c r="A285" s="3" t="s">
        <v>28839</v>
      </c>
    </row>
    <row r="286">
      <c r="A286" s="3" t="s">
        <v>28840</v>
      </c>
    </row>
    <row r="287">
      <c r="A287" s="3" t="s">
        <v>28841</v>
      </c>
    </row>
    <row r="288">
      <c r="A288" s="3" t="s">
        <v>28842</v>
      </c>
    </row>
    <row r="289">
      <c r="A289" s="3" t="s">
        <v>28843</v>
      </c>
    </row>
    <row r="290">
      <c r="A290" s="3" t="s">
        <v>28844</v>
      </c>
    </row>
    <row r="291">
      <c r="A291" s="3" t="s">
        <v>28845</v>
      </c>
    </row>
    <row r="292">
      <c r="A292" s="3" t="s">
        <v>28846</v>
      </c>
    </row>
    <row r="293">
      <c r="A293" s="3" t="s">
        <v>28847</v>
      </c>
    </row>
    <row r="294">
      <c r="A294" s="3" t="s">
        <v>28848</v>
      </c>
    </row>
    <row r="295">
      <c r="A295" s="3" t="s">
        <v>28849</v>
      </c>
    </row>
    <row r="296">
      <c r="A296" s="3" t="s">
        <v>28850</v>
      </c>
    </row>
    <row r="297">
      <c r="A297" s="3" t="s">
        <v>28851</v>
      </c>
    </row>
    <row r="298">
      <c r="A298" s="3" t="s">
        <v>28852</v>
      </c>
    </row>
    <row r="299">
      <c r="A299" s="3" t="s">
        <v>28853</v>
      </c>
    </row>
    <row r="300">
      <c r="A300" s="3" t="s">
        <v>28854</v>
      </c>
    </row>
    <row r="301">
      <c r="A301" s="3" t="s">
        <v>28855</v>
      </c>
    </row>
    <row r="302">
      <c r="A302" s="3" t="s">
        <v>28856</v>
      </c>
    </row>
    <row r="303">
      <c r="A303" s="3" t="s">
        <v>28857</v>
      </c>
    </row>
    <row r="304">
      <c r="A304" s="3" t="s">
        <v>28858</v>
      </c>
    </row>
    <row r="305">
      <c r="A305" s="3" t="s">
        <v>28859</v>
      </c>
    </row>
    <row r="306">
      <c r="A306" s="3" t="s">
        <v>28860</v>
      </c>
    </row>
    <row r="307">
      <c r="A307" s="3" t="s">
        <v>28861</v>
      </c>
    </row>
    <row r="308">
      <c r="A308" s="3" t="s">
        <v>28862</v>
      </c>
    </row>
    <row r="309">
      <c r="A309" s="3" t="s">
        <v>28863</v>
      </c>
    </row>
    <row r="310">
      <c r="A310" s="3" t="s">
        <v>28864</v>
      </c>
    </row>
    <row r="311">
      <c r="A311" s="3" t="s">
        <v>28865</v>
      </c>
    </row>
    <row r="312">
      <c r="A312" s="3" t="s">
        <v>28866</v>
      </c>
    </row>
    <row r="313">
      <c r="A313" s="3" t="s">
        <v>28867</v>
      </c>
    </row>
    <row r="314">
      <c r="A314" s="3" t="s">
        <v>28868</v>
      </c>
    </row>
    <row r="315">
      <c r="A315" s="3" t="s">
        <v>28869</v>
      </c>
    </row>
    <row r="316">
      <c r="A316" s="3" t="s">
        <v>28870</v>
      </c>
    </row>
    <row r="317">
      <c r="A317" s="3" t="s">
        <v>28871</v>
      </c>
    </row>
    <row r="318">
      <c r="A318" s="3" t="s">
        <v>28872</v>
      </c>
    </row>
    <row r="319">
      <c r="A319" s="3" t="s">
        <v>28873</v>
      </c>
    </row>
    <row r="320">
      <c r="A320" s="3" t="s">
        <v>28874</v>
      </c>
    </row>
    <row r="321">
      <c r="A321" s="3" t="s">
        <v>28875</v>
      </c>
    </row>
    <row r="322">
      <c r="A322" s="3" t="s">
        <v>28876</v>
      </c>
    </row>
    <row r="323">
      <c r="A323" s="3" t="s">
        <v>28877</v>
      </c>
    </row>
    <row r="324">
      <c r="A324" s="3" t="s">
        <v>28878</v>
      </c>
    </row>
    <row r="325">
      <c r="A325" s="3" t="s">
        <v>28879</v>
      </c>
    </row>
    <row r="326">
      <c r="A326" s="3" t="s">
        <v>28880</v>
      </c>
    </row>
    <row r="327">
      <c r="A327" s="3" t="s">
        <v>28881</v>
      </c>
    </row>
    <row r="328">
      <c r="A328" s="3" t="s">
        <v>28882</v>
      </c>
    </row>
    <row r="329">
      <c r="A329" s="3" t="s">
        <v>28883</v>
      </c>
    </row>
    <row r="330">
      <c r="A330" s="3" t="s">
        <v>28884</v>
      </c>
    </row>
    <row r="331">
      <c r="A331" s="3" t="s">
        <v>28885</v>
      </c>
    </row>
    <row r="332">
      <c r="A332" s="3" t="s">
        <v>28886</v>
      </c>
    </row>
    <row r="333">
      <c r="A333" s="3" t="s">
        <v>28887</v>
      </c>
    </row>
    <row r="334">
      <c r="A334" s="3" t="s">
        <v>28888</v>
      </c>
    </row>
    <row r="335">
      <c r="A335" s="3" t="s">
        <v>28889</v>
      </c>
    </row>
    <row r="336">
      <c r="A336" s="3" t="s">
        <v>584</v>
      </c>
    </row>
    <row r="337">
      <c r="A337" s="3" t="s">
        <v>28890</v>
      </c>
    </row>
    <row r="338">
      <c r="A338" s="3" t="s">
        <v>28891</v>
      </c>
    </row>
    <row r="339">
      <c r="A339" s="3" t="s">
        <v>28892</v>
      </c>
    </row>
    <row r="340">
      <c r="A340" s="3" t="s">
        <v>28893</v>
      </c>
    </row>
    <row r="341">
      <c r="A341" s="3" t="s">
        <v>28894</v>
      </c>
    </row>
    <row r="342">
      <c r="A342" s="3" t="s">
        <v>28895</v>
      </c>
    </row>
    <row r="343">
      <c r="A343" s="3" t="s">
        <v>28896</v>
      </c>
    </row>
    <row r="344">
      <c r="A344" s="3" t="s">
        <v>28897</v>
      </c>
    </row>
    <row r="345">
      <c r="A345" s="3" t="s">
        <v>28898</v>
      </c>
    </row>
    <row r="346">
      <c r="A346" s="3" t="s">
        <v>28899</v>
      </c>
    </row>
    <row r="347">
      <c r="A347" s="3" t="s">
        <v>28900</v>
      </c>
    </row>
    <row r="348">
      <c r="A348" s="3" t="s">
        <v>28901</v>
      </c>
    </row>
    <row r="349">
      <c r="A349" s="3" t="s">
        <v>28902</v>
      </c>
    </row>
    <row r="350">
      <c r="A350" s="3" t="s">
        <v>28903</v>
      </c>
    </row>
    <row r="351">
      <c r="A351" s="3" t="s">
        <v>28904</v>
      </c>
    </row>
    <row r="352">
      <c r="A352" s="3" t="s">
        <v>28905</v>
      </c>
    </row>
    <row r="353">
      <c r="A353" s="3" t="s">
        <v>28906</v>
      </c>
    </row>
    <row r="354">
      <c r="A354" s="3" t="s">
        <v>28907</v>
      </c>
    </row>
    <row r="355">
      <c r="A355" s="3" t="s">
        <v>28908</v>
      </c>
    </row>
    <row r="356">
      <c r="A356" s="3" t="s">
        <v>28900</v>
      </c>
    </row>
    <row r="357">
      <c r="A357" s="3" t="s">
        <v>28909</v>
      </c>
    </row>
    <row r="358">
      <c r="A358" s="3" t="s">
        <v>28910</v>
      </c>
    </row>
    <row r="359">
      <c r="A359" s="3" t="s">
        <v>28911</v>
      </c>
    </row>
    <row r="360">
      <c r="A360" s="3" t="s">
        <v>28912</v>
      </c>
    </row>
    <row r="361">
      <c r="A361" s="3" t="s">
        <v>28913</v>
      </c>
    </row>
    <row r="362">
      <c r="A362" s="3" t="s">
        <v>28914</v>
      </c>
    </row>
    <row r="363">
      <c r="A363" s="3" t="s">
        <v>28915</v>
      </c>
    </row>
    <row r="364">
      <c r="A364" s="3" t="s">
        <v>28916</v>
      </c>
    </row>
    <row r="365">
      <c r="A365" s="3" t="s">
        <v>28917</v>
      </c>
    </row>
    <row r="366">
      <c r="A366" s="3" t="s">
        <v>28918</v>
      </c>
    </row>
    <row r="367">
      <c r="A367" s="3" t="s">
        <v>28919</v>
      </c>
    </row>
    <row r="368">
      <c r="A368" s="3" t="s">
        <v>28920</v>
      </c>
    </row>
    <row r="369">
      <c r="A369" s="3" t="s">
        <v>28921</v>
      </c>
    </row>
    <row r="370">
      <c r="A370" s="3" t="s">
        <v>28922</v>
      </c>
    </row>
    <row r="371">
      <c r="A371" s="3" t="s">
        <v>472</v>
      </c>
    </row>
    <row r="372">
      <c r="A372" s="3" t="s">
        <v>28923</v>
      </c>
    </row>
    <row r="373">
      <c r="A373" s="3" t="s">
        <v>28924</v>
      </c>
    </row>
    <row r="374">
      <c r="A374" s="3" t="s">
        <v>28925</v>
      </c>
    </row>
    <row r="375">
      <c r="A375" s="3" t="s">
        <v>28926</v>
      </c>
    </row>
    <row r="376">
      <c r="A376" s="3" t="s">
        <v>28927</v>
      </c>
    </row>
    <row r="377">
      <c r="A377" s="3" t="s">
        <v>28928</v>
      </c>
    </row>
    <row r="378">
      <c r="A378" s="3" t="s">
        <v>28929</v>
      </c>
    </row>
    <row r="379">
      <c r="A379" s="3" t="s">
        <v>28930</v>
      </c>
    </row>
    <row r="380">
      <c r="A380" s="3" t="s">
        <v>28931</v>
      </c>
    </row>
    <row r="381">
      <c r="A381" s="3" t="s">
        <v>28932</v>
      </c>
    </row>
    <row r="382">
      <c r="A382" s="3" t="s">
        <v>28933</v>
      </c>
    </row>
    <row r="383">
      <c r="A383" s="3" t="s">
        <v>28934</v>
      </c>
    </row>
    <row r="384">
      <c r="A384" s="3" t="s">
        <v>28935</v>
      </c>
    </row>
    <row r="385">
      <c r="A385" s="3" t="s">
        <v>28936</v>
      </c>
    </row>
    <row r="386">
      <c r="A386" s="3" t="s">
        <v>28937</v>
      </c>
    </row>
    <row r="387">
      <c r="A387" s="3" t="s">
        <v>28938</v>
      </c>
    </row>
    <row r="388">
      <c r="A388" s="3" t="s">
        <v>28939</v>
      </c>
    </row>
    <row r="389">
      <c r="A389" s="3" t="s">
        <v>28940</v>
      </c>
    </row>
    <row r="390">
      <c r="A390" s="3" t="s">
        <v>28941</v>
      </c>
    </row>
    <row r="391">
      <c r="A391" s="3" t="s">
        <v>28942</v>
      </c>
    </row>
    <row r="392">
      <c r="A392" s="3" t="s">
        <v>28943</v>
      </c>
    </row>
    <row r="393">
      <c r="A393" s="3" t="s">
        <v>28944</v>
      </c>
    </row>
    <row r="394">
      <c r="A394" s="3" t="s">
        <v>28945</v>
      </c>
    </row>
    <row r="395">
      <c r="A395" s="3" t="s">
        <v>28946</v>
      </c>
    </row>
    <row r="396">
      <c r="A396" s="3" t="s">
        <v>28947</v>
      </c>
    </row>
    <row r="397">
      <c r="A397" s="3" t="s">
        <v>28948</v>
      </c>
    </row>
    <row r="398">
      <c r="A398" s="3" t="s">
        <v>28949</v>
      </c>
    </row>
    <row r="399">
      <c r="A399" s="3" t="s">
        <v>28950</v>
      </c>
    </row>
    <row r="400">
      <c r="A400" s="3" t="s">
        <v>28951</v>
      </c>
    </row>
    <row r="401">
      <c r="A401" s="3" t="s">
        <v>28952</v>
      </c>
    </row>
    <row r="402">
      <c r="A402" s="3" t="s">
        <v>28953</v>
      </c>
    </row>
    <row r="403">
      <c r="A403" s="3" t="s">
        <v>28954</v>
      </c>
    </row>
    <row r="404">
      <c r="A404" s="3" t="s">
        <v>28955</v>
      </c>
    </row>
    <row r="405">
      <c r="A405" s="3" t="s">
        <v>28956</v>
      </c>
    </row>
    <row r="406">
      <c r="A406" s="3" t="s">
        <v>28957</v>
      </c>
    </row>
    <row r="407">
      <c r="A407" s="3" t="s">
        <v>28958</v>
      </c>
    </row>
    <row r="408">
      <c r="A408" s="3" t="s">
        <v>28959</v>
      </c>
    </row>
    <row r="409">
      <c r="A409" s="3" t="s">
        <v>28960</v>
      </c>
    </row>
    <row r="410">
      <c r="A410" s="3" t="s">
        <v>28961</v>
      </c>
    </row>
    <row r="411">
      <c r="A411" s="3" t="s">
        <v>28962</v>
      </c>
    </row>
    <row r="412">
      <c r="A412" s="3" t="s">
        <v>28963</v>
      </c>
    </row>
    <row r="413">
      <c r="A413" s="3" t="s">
        <v>28964</v>
      </c>
    </row>
    <row r="414">
      <c r="A414" s="3" t="s">
        <v>28965</v>
      </c>
    </row>
    <row r="415">
      <c r="A415" s="3" t="s">
        <v>28966</v>
      </c>
    </row>
    <row r="416">
      <c r="A416" s="3" t="s">
        <v>28967</v>
      </c>
    </row>
    <row r="417">
      <c r="A417" s="3" t="s">
        <v>28968</v>
      </c>
    </row>
    <row r="418">
      <c r="A418" s="3" t="s">
        <v>28969</v>
      </c>
    </row>
    <row r="419">
      <c r="A419" s="3" t="s">
        <v>28970</v>
      </c>
    </row>
    <row r="420">
      <c r="A420" s="3" t="s">
        <v>28971</v>
      </c>
    </row>
    <row r="421">
      <c r="A421" s="3" t="s">
        <v>28972</v>
      </c>
    </row>
    <row r="422">
      <c r="A422" s="3" t="s">
        <v>28973</v>
      </c>
    </row>
    <row r="423">
      <c r="A423" s="3" t="s">
        <v>28974</v>
      </c>
    </row>
    <row r="424">
      <c r="A424" s="3" t="s">
        <v>28975</v>
      </c>
    </row>
    <row r="425">
      <c r="A425" s="3" t="s">
        <v>28976</v>
      </c>
    </row>
    <row r="426">
      <c r="A426" s="3" t="s">
        <v>28977</v>
      </c>
    </row>
    <row r="427">
      <c r="A427" s="3" t="s">
        <v>28978</v>
      </c>
    </row>
    <row r="428">
      <c r="A428" s="3" t="s">
        <v>28979</v>
      </c>
    </row>
    <row r="429">
      <c r="A429" s="3" t="s">
        <v>28980</v>
      </c>
    </row>
    <row r="430">
      <c r="A430" s="3" t="s">
        <v>9546</v>
      </c>
    </row>
    <row r="431">
      <c r="A431" s="3" t="s">
        <v>28981</v>
      </c>
    </row>
    <row r="432">
      <c r="A432" s="3" t="s">
        <v>28982</v>
      </c>
    </row>
    <row r="433">
      <c r="A433" s="3" t="s">
        <v>28983</v>
      </c>
    </row>
    <row r="434">
      <c r="A434" s="3" t="s">
        <v>28984</v>
      </c>
    </row>
    <row r="435">
      <c r="A435" s="3" t="s">
        <v>28985</v>
      </c>
    </row>
    <row r="436">
      <c r="A436" s="3" t="s">
        <v>28986</v>
      </c>
    </row>
    <row r="437">
      <c r="A437" s="3" t="s">
        <v>28987</v>
      </c>
    </row>
    <row r="438">
      <c r="A438" s="3" t="s">
        <v>28988</v>
      </c>
    </row>
    <row r="439">
      <c r="A439" s="3" t="s">
        <v>28989</v>
      </c>
    </row>
    <row r="440">
      <c r="A440" s="3" t="s">
        <v>28990</v>
      </c>
    </row>
    <row r="441">
      <c r="A441" s="3" t="s">
        <v>28991</v>
      </c>
    </row>
    <row r="442">
      <c r="A442" s="3" t="s">
        <v>28992</v>
      </c>
    </row>
    <row r="443">
      <c r="A443" s="3" t="s">
        <v>10451</v>
      </c>
    </row>
    <row r="444">
      <c r="A444" s="3" t="s">
        <v>28993</v>
      </c>
    </row>
    <row r="445">
      <c r="A445" s="3" t="s">
        <v>28994</v>
      </c>
    </row>
    <row r="446">
      <c r="A446" s="3" t="s">
        <v>28995</v>
      </c>
    </row>
    <row r="447">
      <c r="A447" s="3" t="s">
        <v>28996</v>
      </c>
    </row>
    <row r="448">
      <c r="A448" s="3" t="s">
        <v>28997</v>
      </c>
    </row>
    <row r="449">
      <c r="A449" s="3" t="s">
        <v>28998</v>
      </c>
    </row>
    <row r="450">
      <c r="A450" s="3" t="s">
        <v>28999</v>
      </c>
    </row>
    <row r="451">
      <c r="A451" s="3" t="s">
        <v>29000</v>
      </c>
    </row>
    <row r="452">
      <c r="A452" s="3" t="s">
        <v>29001</v>
      </c>
    </row>
    <row r="453">
      <c r="A453" s="3" t="s">
        <v>29002</v>
      </c>
    </row>
    <row r="454">
      <c r="A454" s="3" t="s">
        <v>29003</v>
      </c>
    </row>
    <row r="455">
      <c r="A455" s="3" t="s">
        <v>29004</v>
      </c>
    </row>
    <row r="456">
      <c r="A456" s="3" t="s">
        <v>29005</v>
      </c>
    </row>
    <row r="457">
      <c r="A457" s="3" t="s">
        <v>29006</v>
      </c>
    </row>
    <row r="458">
      <c r="A458" s="3" t="s">
        <v>29007</v>
      </c>
    </row>
    <row r="459">
      <c r="A459" s="3" t="s">
        <v>29008</v>
      </c>
    </row>
    <row r="460">
      <c r="A460" s="3" t="s">
        <v>29009</v>
      </c>
    </row>
    <row r="461">
      <c r="A461" s="3" t="s">
        <v>29010</v>
      </c>
    </row>
    <row r="462">
      <c r="A462" s="3" t="s">
        <v>29011</v>
      </c>
    </row>
    <row r="463">
      <c r="A463" s="3" t="s">
        <v>29012</v>
      </c>
    </row>
    <row r="464">
      <c r="A464" s="3" t="s">
        <v>29013</v>
      </c>
    </row>
    <row r="465">
      <c r="A465" s="3" t="s">
        <v>29014</v>
      </c>
    </row>
    <row r="466">
      <c r="A466" s="3" t="s">
        <v>29015</v>
      </c>
    </row>
    <row r="467">
      <c r="A467" s="3" t="s">
        <v>29016</v>
      </c>
    </row>
    <row r="468">
      <c r="A468" s="3" t="s">
        <v>29017</v>
      </c>
    </row>
    <row r="469">
      <c r="A469" s="3" t="s">
        <v>29018</v>
      </c>
    </row>
    <row r="470">
      <c r="A470" s="3" t="s">
        <v>29019</v>
      </c>
    </row>
    <row r="471">
      <c r="A471" s="3" t="s">
        <v>29020</v>
      </c>
    </row>
    <row r="472">
      <c r="A472" s="3" t="s">
        <v>29021</v>
      </c>
    </row>
    <row r="473">
      <c r="A473" s="3" t="s">
        <v>29022</v>
      </c>
    </row>
    <row r="474">
      <c r="A474" s="3" t="s">
        <v>29023</v>
      </c>
    </row>
    <row r="475">
      <c r="A475" s="3" t="s">
        <v>29024</v>
      </c>
    </row>
    <row r="476">
      <c r="A476" s="3" t="s">
        <v>29025</v>
      </c>
    </row>
    <row r="477">
      <c r="A477" s="3" t="s">
        <v>29026</v>
      </c>
    </row>
    <row r="478">
      <c r="A478" s="3" t="s">
        <v>29027</v>
      </c>
    </row>
    <row r="479">
      <c r="A479" s="3" t="s">
        <v>29028</v>
      </c>
    </row>
    <row r="480">
      <c r="A480" s="3" t="s">
        <v>29029</v>
      </c>
    </row>
    <row r="481">
      <c r="A481" s="3" t="s">
        <v>29030</v>
      </c>
    </row>
    <row r="482">
      <c r="A482" s="3" t="s">
        <v>29031</v>
      </c>
    </row>
    <row r="483">
      <c r="A483" s="3" t="s">
        <v>29032</v>
      </c>
    </row>
    <row r="484">
      <c r="A484" s="3" t="s">
        <v>29033</v>
      </c>
    </row>
    <row r="485">
      <c r="A485" s="3" t="s">
        <v>29034</v>
      </c>
    </row>
    <row r="486">
      <c r="A486" s="3" t="s">
        <v>29035</v>
      </c>
    </row>
    <row r="487">
      <c r="A487" s="3" t="s">
        <v>29036</v>
      </c>
    </row>
    <row r="488">
      <c r="A488" s="3" t="s">
        <v>29037</v>
      </c>
    </row>
    <row r="489">
      <c r="A489" s="3" t="s">
        <v>29038</v>
      </c>
    </row>
    <row r="490">
      <c r="A490" s="3" t="s">
        <v>29039</v>
      </c>
    </row>
    <row r="491">
      <c r="A491" s="3" t="s">
        <v>29040</v>
      </c>
    </row>
    <row r="492">
      <c r="A492" s="3" t="s">
        <v>29041</v>
      </c>
    </row>
    <row r="493">
      <c r="A493" s="3" t="s">
        <v>29042</v>
      </c>
    </row>
    <row r="494">
      <c r="A494" s="3" t="s">
        <v>29043</v>
      </c>
    </row>
    <row r="495">
      <c r="A495" s="3" t="s">
        <v>29044</v>
      </c>
    </row>
    <row r="496">
      <c r="A496" s="3" t="s">
        <v>29045</v>
      </c>
    </row>
    <row r="497">
      <c r="A497" s="3" t="s">
        <v>29046</v>
      </c>
    </row>
    <row r="498">
      <c r="A498" s="3" t="s">
        <v>29047</v>
      </c>
    </row>
    <row r="499">
      <c r="A499" s="3" t="s">
        <v>29048</v>
      </c>
    </row>
    <row r="500">
      <c r="A500" s="3" t="s">
        <v>29049</v>
      </c>
    </row>
    <row r="501">
      <c r="A501" s="3" t="s">
        <v>29050</v>
      </c>
    </row>
    <row r="502">
      <c r="A502" s="3" t="s">
        <v>29051</v>
      </c>
    </row>
    <row r="503">
      <c r="A503" s="3" t="s">
        <v>29052</v>
      </c>
    </row>
    <row r="504">
      <c r="A504" s="3" t="s">
        <v>29053</v>
      </c>
    </row>
    <row r="505">
      <c r="A505" s="3" t="s">
        <v>29054</v>
      </c>
    </row>
  </sheetData>
  <drawing r:id="rId1"/>
</worksheet>
</file>