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online_lemma_segmentation/"/>
    </mc:Choice>
  </mc:AlternateContent>
  <xr:revisionPtr revIDLastSave="0" documentId="13_ncr:1_{1CE994D6-56E2-7442-854A-5D20F6842986}" xr6:coauthVersionLast="45" xr6:coauthVersionMax="45" xr10:uidLastSave="{00000000-0000-0000-0000-000000000000}"/>
  <bookViews>
    <workbookView xWindow="80" yWindow="460" windowWidth="25440" windowHeight="15000" xr2:uid="{E994980F-7C6B-F24F-84D3-D8C2180DFF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<sst xmlns="http://schemas.openxmlformats.org/spreadsheetml/2006/main" count="34" uniqueCount="34">
  <si>
    <t>block</t>
  </si>
  <si>
    <t>path</t>
  </si>
  <si>
    <t>practice_block01</t>
  </si>
  <si>
    <t>practice_block02</t>
  </si>
  <si>
    <t>practice_block03</t>
  </si>
  <si>
    <t>practice_block04</t>
  </si>
  <si>
    <t>practice_block05</t>
  </si>
  <si>
    <t>practice_block06</t>
  </si>
  <si>
    <t>practice_block07</t>
  </si>
  <si>
    <t>practice_block08</t>
  </si>
  <si>
    <t>practice_block09</t>
  </si>
  <si>
    <t>practice_block10</t>
  </si>
  <si>
    <t>practice_block11</t>
  </si>
  <si>
    <t>practice_block12</t>
  </si>
  <si>
    <t>practice_block13</t>
  </si>
  <si>
    <t>practice_block14</t>
  </si>
  <si>
    <t>practice_block15</t>
  </si>
  <si>
    <t>practice_block16</t>
  </si>
  <si>
    <t>practice_block17</t>
  </si>
  <si>
    <t>practice_block18</t>
  </si>
  <si>
    <t>practice_block19</t>
  </si>
  <si>
    <t>practice_block20</t>
  </si>
  <si>
    <t>practice_block21</t>
  </si>
  <si>
    <t>practice_block22</t>
  </si>
  <si>
    <t>practice_block23</t>
  </si>
  <si>
    <t>practice_block24</t>
  </si>
  <si>
    <t>practice_block25</t>
  </si>
  <si>
    <t>practice_block26</t>
  </si>
  <si>
    <t>practice_block27</t>
  </si>
  <si>
    <t>practice_block28</t>
  </si>
  <si>
    <t>practice_block29</t>
  </si>
  <si>
    <t>practice_block30</t>
  </si>
  <si>
    <t>practice_block31</t>
  </si>
  <si>
    <t>practice_block32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</si>
</sst>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1BC2-EF33-E542-BD2F-BAB12A618607}">
  <dimension ref="A1:B33"/>
  <sheetViews>
    <sheetView tabSelected="1" topLeftCell="A21" workbookViewId="0">
      <selection activeCell="B2" sqref="B2:B33"/>
    </sheetView>
  </sheetViews>
  <sheetFormatPr baseColWidth="10" defaultRowHeight="16"/>
  <cols>
    <col min="2" max="2" width="34.332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tr">
        <f>CONCATENATE("data/processed_data/exp_files/",A2,".csv")</f>
        <v>data/processed_data/exp_files/practice_block01.csv</v>
      </c>
    </row>
    <row r="3" spans="1:2">
      <c r="A3" t="s">
        <v>3</v>
      </c>
      <c r="B3" t="str">
        <f t="shared" ref="B3:B33" si="0">CONCATENATE("data/processed_data/exp_files/",A3,".csv")</f>
        <v>data/processed_data/exp_files/practice_block02.csv</v>
      </c>
    </row>
    <row r="4" spans="1:2">
      <c r="A4" t="s">
        <v>4</v>
      </c>
      <c r="B4" t="str">
        <f t="shared" si="0"/>
        <v>data/processed_data/exp_files/practice_block03.csv</v>
      </c>
    </row>
    <row r="5" spans="1:2">
      <c r="A5" t="s">
        <v>5</v>
      </c>
      <c r="B5" t="str">
        <f t="shared" si="0"/>
        <v>data/processed_data/exp_files/practice_block04.csv</v>
      </c>
    </row>
    <row r="6" spans="1:2">
      <c r="A6" t="s">
        <v>6</v>
      </c>
      <c r="B6" t="str">
        <f t="shared" si="0"/>
        <v>data/processed_data/exp_files/practice_block05.csv</v>
      </c>
    </row>
    <row r="7" spans="1:2">
      <c r="A7" t="s">
        <v>7</v>
      </c>
      <c r="B7" t="str">
        <f t="shared" si="0"/>
        <v>data/processed_data/exp_files/practice_block06.csv</v>
      </c>
    </row>
    <row r="8" spans="1:2">
      <c r="A8" t="s">
        <v>8</v>
      </c>
      <c r="B8" t="str">
        <f t="shared" si="0"/>
        <v>data/processed_data/exp_files/practice_block07.csv</v>
      </c>
    </row>
    <row r="9" spans="1:2">
      <c r="A9" t="s">
        <v>9</v>
      </c>
      <c r="B9" t="str">
        <f t="shared" si="0"/>
        <v>data/processed_data/exp_files/practice_block08.csv</v>
      </c>
    </row>
    <row r="10" spans="1:2">
      <c r="A10" t="s">
        <v>10</v>
      </c>
      <c r="B10" t="str">
        <f t="shared" si="0"/>
        <v>data/processed_data/exp_files/practice_block09.csv</v>
      </c>
    </row>
    <row r="11" spans="1:2">
      <c r="A11" t="s">
        <v>11</v>
      </c>
      <c r="B11" t="str">
        <f t="shared" si="0"/>
        <v>data/processed_data/exp_files/practice_block10.csv</v>
      </c>
    </row>
    <row r="12" spans="1:2">
      <c r="A12" t="s">
        <v>12</v>
      </c>
      <c r="B12" t="str">
        <f t="shared" si="0"/>
        <v>data/processed_data/exp_files/practice_block11.csv</v>
      </c>
    </row>
    <row r="13" spans="1:2">
      <c r="A13" t="s">
        <v>13</v>
      </c>
      <c r="B13" t="str">
        <f t="shared" si="0"/>
        <v>data/processed_data/exp_files/practice_block12.csv</v>
      </c>
    </row>
    <row r="14" spans="1:2">
      <c r="A14" t="s">
        <v>14</v>
      </c>
      <c r="B14" t="str">
        <f t="shared" si="0"/>
        <v>data/processed_data/exp_files/practice_block13.csv</v>
      </c>
    </row>
    <row r="15" spans="1:2">
      <c r="A15" t="s">
        <v>15</v>
      </c>
      <c r="B15" t="str">
        <f t="shared" si="0"/>
        <v>data/processed_data/exp_files/practice_block14.csv</v>
      </c>
    </row>
    <row r="16" spans="1:2">
      <c r="A16" t="s">
        <v>16</v>
      </c>
      <c r="B16" t="str">
        <f t="shared" si="0"/>
        <v>data/processed_data/exp_files/practice_block15.csv</v>
      </c>
    </row>
    <row r="17" spans="1:2">
      <c r="A17" t="s">
        <v>17</v>
      </c>
      <c r="B17" t="str">
        <f t="shared" si="0"/>
        <v>data/processed_data/exp_files/practice_block16.csv</v>
      </c>
    </row>
    <row r="18" spans="1:2">
      <c r="A18" t="s">
        <v>18</v>
      </c>
      <c r="B18" t="str">
        <f t="shared" si="0"/>
        <v>data/processed_data/exp_files/practice_block17.csv</v>
      </c>
    </row>
    <row r="19" spans="1:2">
      <c r="A19" t="s">
        <v>19</v>
      </c>
      <c r="B19" t="str">
        <f t="shared" si="0"/>
        <v>data/processed_data/exp_files/practice_block18.csv</v>
      </c>
    </row>
    <row r="20" spans="1:2">
      <c r="A20" t="s">
        <v>20</v>
      </c>
      <c r="B20" t="str">
        <f t="shared" si="0"/>
        <v>data/processed_data/exp_files/practice_block19.csv</v>
      </c>
    </row>
    <row r="21" spans="1:2">
      <c r="A21" t="s">
        <v>21</v>
      </c>
      <c r="B21" t="str">
        <f t="shared" si="0"/>
        <v>data/processed_data/exp_files/practice_block20.csv</v>
      </c>
    </row>
    <row r="22" spans="1:2">
      <c r="A22" t="s">
        <v>22</v>
      </c>
      <c r="B22" t="str">
        <f t="shared" si="0"/>
        <v>data/processed_data/exp_files/practice_block21.csv</v>
      </c>
    </row>
    <row r="23" spans="1:2">
      <c r="A23" t="s">
        <v>23</v>
      </c>
      <c r="B23" t="str">
        <f t="shared" si="0"/>
        <v>data/processed_data/exp_files/practice_block22.csv</v>
      </c>
    </row>
    <row r="24" spans="1:2">
      <c r="A24" t="s">
        <v>24</v>
      </c>
      <c r="B24" t="str">
        <f t="shared" si="0"/>
        <v>data/processed_data/exp_files/practice_block23.csv</v>
      </c>
    </row>
    <row r="25" spans="1:2">
      <c r="A25" t="s">
        <v>25</v>
      </c>
      <c r="B25" t="str">
        <f t="shared" si="0"/>
        <v>data/processed_data/exp_files/practice_block24.csv</v>
      </c>
    </row>
    <row r="26" spans="1:2">
      <c r="A26" t="s">
        <v>26</v>
      </c>
      <c r="B26" t="str">
        <f t="shared" si="0"/>
        <v>data/processed_data/exp_files/practice_block25.csv</v>
      </c>
    </row>
    <row r="27" spans="1:2">
      <c r="A27" t="s">
        <v>27</v>
      </c>
      <c r="B27" t="str">
        <f t="shared" si="0"/>
        <v>data/processed_data/exp_files/practice_block26.csv</v>
      </c>
    </row>
    <row r="28" spans="1:2">
      <c r="A28" t="s">
        <v>28</v>
      </c>
      <c r="B28" t="str">
        <f t="shared" si="0"/>
        <v>data/processed_data/exp_files/practice_block27.csv</v>
      </c>
    </row>
    <row r="29" spans="1:2">
      <c r="A29" t="s">
        <v>29</v>
      </c>
      <c r="B29" t="str">
        <f t="shared" si="0"/>
        <v>data/processed_data/exp_files/practice_block28.csv</v>
      </c>
    </row>
    <row r="30" spans="1:2">
      <c r="A30" t="s">
        <v>30</v>
      </c>
      <c r="B30" t="str">
        <f t="shared" si="0"/>
        <v>data/processed_data/exp_files/practice_block29.csv</v>
      </c>
    </row>
    <row r="31" spans="1:2">
      <c r="A31" t="s">
        <v>31</v>
      </c>
      <c r="B31" t="str">
        <f t="shared" si="0"/>
        <v>data/processed_data/exp_files/practice_block30.csv</v>
      </c>
    </row>
    <row r="32" spans="1:2">
      <c r="A32" t="s">
        <v>32</v>
      </c>
      <c r="B32" t="str">
        <f t="shared" si="0"/>
        <v>data/processed_data/exp_files/practice_block31.csv</v>
      </c>
    </row>
    <row r="33" spans="1:2">
      <c r="A33" t="s">
        <v>33</v>
      </c>
      <c r="B33" t="str">
        <f t="shared" si="0"/>
        <v>data/processed_data/exp_files/practice_block32.csv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2020-05-25T21:03:45Z</dcterms:created>
  <dcterms:modified xsi:type="dcterms:W3CDTF">2020-05-25T21:37:16Z</dcterms:modified>
</cp:coreProperties>
</file>