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<sst xmlns="http://schemas.openxmlformats.org/spreadsheetml/2006/main" count="53" uniqueCount="53">
  <si>
    <t>工号</t>
    <phoneticPr fontId="2" type="noConversion"/>
  </si>
  <si>
    <t>姓名</t>
    <phoneticPr fontId="2" type="noConversion"/>
  </si>
  <si>
    <t>魏永满</t>
    <phoneticPr fontId="2" type="noConversion"/>
  </si>
  <si>
    <t>曹磊</t>
    <phoneticPr fontId="2" type="noConversion"/>
  </si>
  <si>
    <t>徐维宏</t>
    <phoneticPr fontId="2" type="noConversion"/>
  </si>
  <si>
    <t>董俊育</t>
    <phoneticPr fontId="2" type="noConversion"/>
  </si>
  <si>
    <t>150001-HEB</t>
  </si>
  <si>
    <t>曲海涛</t>
    <phoneticPr fontId="2" type="noConversion"/>
  </si>
  <si>
    <t>160001-CC</t>
  </si>
  <si>
    <t>姜海峰</t>
    <phoneticPr fontId="2" type="noConversion"/>
  </si>
  <si>
    <t>160002-CC</t>
  </si>
  <si>
    <t>陈丹阳</t>
    <phoneticPr fontId="2" type="noConversion"/>
  </si>
  <si>
    <t>160002-SY</t>
  </si>
  <si>
    <t>李胜得</t>
    <phoneticPr fontId="2" type="noConversion"/>
  </si>
  <si>
    <t>160003-CC</t>
  </si>
  <si>
    <t>陈仁华</t>
    <phoneticPr fontId="2" type="noConversion"/>
  </si>
  <si>
    <t>160004-CC</t>
  </si>
  <si>
    <t>徐东</t>
    <phoneticPr fontId="2" type="noConversion"/>
  </si>
  <si>
    <t>170001-CC</t>
  </si>
  <si>
    <t>陈力胜</t>
    <phoneticPr fontId="2" type="noConversion"/>
  </si>
  <si>
    <t>170002-CC</t>
  </si>
  <si>
    <t>陈磊2</t>
    <phoneticPr fontId="2" type="noConversion"/>
  </si>
  <si>
    <t>170004-CC</t>
  </si>
  <si>
    <t>黄胜军</t>
    <phoneticPr fontId="2" type="noConversion"/>
  </si>
  <si>
    <t>170004-HEB</t>
  </si>
  <si>
    <t>沙博龙</t>
    <phoneticPr fontId="2" type="noConversion"/>
  </si>
  <si>
    <t>170004-JN</t>
  </si>
  <si>
    <t>李泽浩</t>
    <phoneticPr fontId="2" type="noConversion"/>
  </si>
  <si>
    <t>170240-SY</t>
  </si>
  <si>
    <t>臧子圣</t>
    <phoneticPr fontId="2" type="noConversion"/>
  </si>
  <si>
    <t>170468-SY</t>
  </si>
  <si>
    <t>刘浩</t>
    <phoneticPr fontId="2" type="noConversion"/>
  </si>
  <si>
    <t>180123-HEB</t>
  </si>
  <si>
    <t>刘双</t>
    <phoneticPr fontId="2" type="noConversion"/>
  </si>
  <si>
    <t>180124-HEB</t>
  </si>
  <si>
    <t>杨景琪</t>
    <phoneticPr fontId="2" type="noConversion"/>
  </si>
  <si>
    <t>180138-HEB</t>
  </si>
  <si>
    <t>王海涛</t>
    <phoneticPr fontId="2" type="noConversion"/>
  </si>
  <si>
    <t>180150-HEB</t>
  </si>
  <si>
    <t>王成龙</t>
    <phoneticPr fontId="2" type="noConversion"/>
  </si>
  <si>
    <t>180151-HEB</t>
  </si>
  <si>
    <t>鲍日鑫</t>
    <phoneticPr fontId="2" type="noConversion"/>
  </si>
  <si>
    <t>180425-HEB</t>
  </si>
  <si>
    <t>郑涵</t>
    <phoneticPr fontId="2" type="noConversion"/>
  </si>
  <si>
    <t>180490-HEB</t>
  </si>
  <si>
    <t>王洪霖</t>
    <phoneticPr fontId="2" type="noConversion"/>
  </si>
  <si>
    <t>180573-CC</t>
  </si>
  <si>
    <t>徐家男</t>
    <phoneticPr fontId="2" type="noConversion"/>
  </si>
  <si>
    <t>180645-SY</t>
  </si>
  <si>
    <t>何冰</t>
    <phoneticPr fontId="2" type="noConversion"/>
  </si>
  <si>
    <t>180886-HEB</t>
  </si>
  <si>
    <t>关鹏飞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</si>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</sst>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3" x14ac:knownFonts="1">
    <font>
      <sz val="11"/>
      <color theme="1"/>
      <name val="宋体"/>
      <family val="2"/>
      <scheme val="minor"/>
    </font>
    <font>
      <sz val="8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 applyProtection="1">
      <alignment horizontal="left" vertical="center"/>
    </xf>
  </cellXfs>
  <cellStyles count="1">
    <cellStyle name="常规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EF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" sqref="A2:A28"/>
    </sheetView>
  </sheetViews>
  <sheetFormatPr defaultRowHeight="13.5" x14ac:dyDescent="0.15"/>
  <sheetData>
    <row r="1" spans="1:3" x14ac:dyDescent="0.15">
      <c r="A1" s="2" t="s">
        <v>52</v>
      </c>
      <c r="B1" s="1" t="s">
        <v>0</v>
      </c>
      <c r="C1" s="2" t="s">
        <v>1</v>
      </c>
    </row>
    <row r="2" spans="1:3" x14ac:dyDescent="0.15">
      <c r="A2" s="4">
        <v>1</v>
      </c>
      <c r="B2" s="3">
        <v>110018</v>
      </c>
      <c r="C2" s="4" t="s">
        <v>2</v>
      </c>
    </row>
    <row r="3" spans="1:3" x14ac:dyDescent="0.15">
      <c r="A3" s="4">
        <v>2</v>
      </c>
      <c r="B3" s="3">
        <v>150391</v>
      </c>
      <c r="C3" s="4" t="s">
        <v>3</v>
      </c>
    </row>
    <row r="4" spans="1:3" x14ac:dyDescent="0.15">
      <c r="A4" s="4">
        <v>3</v>
      </c>
      <c r="B4" s="3">
        <v>160400</v>
      </c>
      <c r="C4" s="4" t="s">
        <v>4</v>
      </c>
    </row>
    <row r="5" spans="1:3" x14ac:dyDescent="0.15">
      <c r="A5" s="4">
        <v>4</v>
      </c>
      <c r="B5" s="3">
        <v>170496</v>
      </c>
      <c r="C5" s="4" t="s">
        <v>5</v>
      </c>
    </row>
    <row r="6" spans="1:3" x14ac:dyDescent="0.15">
      <c r="A6" s="4">
        <v>5</v>
      </c>
      <c r="B6" s="3" t="s">
        <v>6</v>
      </c>
      <c r="C6" s="4" t="s">
        <v>7</v>
      </c>
    </row>
    <row r="7" spans="1:3" x14ac:dyDescent="0.15">
      <c r="A7" s="4">
        <v>6</v>
      </c>
      <c r="B7" s="3" t="s">
        <v>8</v>
      </c>
      <c r="C7" s="4" t="s">
        <v>9</v>
      </c>
    </row>
    <row r="8" spans="1:3" x14ac:dyDescent="0.15">
      <c r="A8" s="4">
        <v>7</v>
      </c>
      <c r="B8" s="3" t="s">
        <v>10</v>
      </c>
      <c r="C8" s="4" t="s">
        <v>11</v>
      </c>
    </row>
    <row r="9" spans="1:3" x14ac:dyDescent="0.15">
      <c r="A9" s="4">
        <v>8</v>
      </c>
      <c r="B9" s="3" t="s">
        <v>12</v>
      </c>
      <c r="C9" s="4" t="s">
        <v>13</v>
      </c>
    </row>
    <row r="10" spans="1:3" x14ac:dyDescent="0.15">
      <c r="A10" s="4">
        <v>9</v>
      </c>
      <c r="B10" s="3" t="s">
        <v>14</v>
      </c>
      <c r="C10" s="4" t="s">
        <v>15</v>
      </c>
    </row>
    <row r="11" spans="1:3" x14ac:dyDescent="0.15">
      <c r="A11" s="4">
        <v>10</v>
      </c>
      <c r="B11" s="3" t="s">
        <v>16</v>
      </c>
      <c r="C11" s="4" t="s">
        <v>17</v>
      </c>
    </row>
    <row r="12" spans="1:3" x14ac:dyDescent="0.15">
      <c r="A12" s="4">
        <v>11</v>
      </c>
      <c r="B12" s="3" t="s">
        <v>18</v>
      </c>
      <c r="C12" s="4" t="s">
        <v>19</v>
      </c>
    </row>
    <row r="13" spans="1:3" x14ac:dyDescent="0.15">
      <c r="A13" s="4">
        <v>12</v>
      </c>
      <c r="B13" s="3" t="s">
        <v>20</v>
      </c>
      <c r="C13" s="4" t="s">
        <v>21</v>
      </c>
    </row>
    <row r="14" spans="1:3" x14ac:dyDescent="0.15">
      <c r="A14" s="4">
        <v>13</v>
      </c>
      <c r="B14" s="3" t="s">
        <v>22</v>
      </c>
      <c r="C14" s="4" t="s">
        <v>23</v>
      </c>
    </row>
    <row r="15" spans="1:3" x14ac:dyDescent="0.15">
      <c r="A15" s="4">
        <v>14</v>
      </c>
      <c r="B15" s="3" t="s">
        <v>24</v>
      </c>
      <c r="C15" s="4" t="s">
        <v>25</v>
      </c>
    </row>
    <row r="16" spans="1:3" x14ac:dyDescent="0.15">
      <c r="A16" s="4">
        <v>15</v>
      </c>
      <c r="B16" s="3" t="s">
        <v>26</v>
      </c>
      <c r="C16" s="4" t="s">
        <v>27</v>
      </c>
    </row>
    <row r="17" spans="1:3" x14ac:dyDescent="0.15">
      <c r="A17" s="4">
        <v>16</v>
      </c>
      <c r="B17" s="3" t="s">
        <v>28</v>
      </c>
      <c r="C17" s="4" t="s">
        <v>29</v>
      </c>
    </row>
    <row r="18" spans="1:3" x14ac:dyDescent="0.15">
      <c r="A18" s="4">
        <v>17</v>
      </c>
      <c r="B18" s="3" t="s">
        <v>30</v>
      </c>
      <c r="C18" s="4" t="s">
        <v>31</v>
      </c>
    </row>
    <row r="19" spans="1:3" x14ac:dyDescent="0.15">
      <c r="A19" s="4">
        <v>18</v>
      </c>
      <c r="B19" s="3" t="s">
        <v>32</v>
      </c>
      <c r="C19" s="4" t="s">
        <v>33</v>
      </c>
    </row>
    <row r="20" spans="1:3" x14ac:dyDescent="0.15">
      <c r="A20" s="4">
        <v>19</v>
      </c>
      <c r="B20" s="3" t="s">
        <v>34</v>
      </c>
      <c r="C20" s="4" t="s">
        <v>35</v>
      </c>
    </row>
    <row r="21" spans="1:3" x14ac:dyDescent="0.15">
      <c r="A21" s="4">
        <v>20</v>
      </c>
      <c r="B21" s="3" t="s">
        <v>36</v>
      </c>
      <c r="C21" s="4" t="s">
        <v>37</v>
      </c>
    </row>
    <row r="22" spans="1:3" x14ac:dyDescent="0.15">
      <c r="A22" s="4">
        <v>21</v>
      </c>
      <c r="B22" s="3" t="s">
        <v>38</v>
      </c>
      <c r="C22" s="4" t="s">
        <v>39</v>
      </c>
    </row>
    <row r="23" spans="1:3" x14ac:dyDescent="0.15">
      <c r="A23" s="4">
        <v>22</v>
      </c>
      <c r="B23" s="3" t="s">
        <v>40</v>
      </c>
      <c r="C23" s="4" t="s">
        <v>41</v>
      </c>
    </row>
    <row r="24" spans="1:3" x14ac:dyDescent="0.15">
      <c r="A24" s="4">
        <v>23</v>
      </c>
      <c r="B24" s="3" t="s">
        <v>42</v>
      </c>
      <c r="C24" s="4" t="s">
        <v>43</v>
      </c>
    </row>
    <row r="25" spans="1:3" x14ac:dyDescent="0.15">
      <c r="A25" s="4">
        <v>24</v>
      </c>
      <c r="B25" s="3" t="s">
        <v>44</v>
      </c>
      <c r="C25" s="4" t="s">
        <v>45</v>
      </c>
    </row>
    <row r="26" spans="1:3" x14ac:dyDescent="0.15">
      <c r="A26" s="4">
        <v>25</v>
      </c>
      <c r="B26" s="3" t="s">
        <v>46</v>
      </c>
      <c r="C26" s="4" t="s">
        <v>47</v>
      </c>
    </row>
    <row r="27" spans="1:3" x14ac:dyDescent="0.15">
      <c r="A27" s="4">
        <v>26</v>
      </c>
      <c r="B27" s="3" t="s">
        <v>48</v>
      </c>
      <c r="C27" s="4" t="s">
        <v>49</v>
      </c>
    </row>
    <row r="28" spans="1:3" x14ac:dyDescent="0.15">
      <c r="A28" s="4">
        <v>27</v>
      </c>
      <c r="B28" s="3" t="s">
        <v>50</v>
      </c>
      <c r="C28" s="4" t="s">
        <v>51</v>
      </c>
    </row>
  </sheetData>
  <protectedRanges>
    <protectedRange sqref="B2:C2" name="区域1_4"/>
    <protectedRange sqref="B3:C3" name="区域1_4_1"/>
    <protectedRange sqref="B4" name="区域1_4_2"/>
    <protectedRange sqref="B5" name="区域1_4_3"/>
    <protectedRange sqref="B6" name="区域1_4_4"/>
    <protectedRange sqref="B7" name="区域1_4_5"/>
    <protectedRange sqref="B8" name="区域1_4_6"/>
    <protectedRange sqref="B9" name="区域1_4_7"/>
    <protectedRange sqref="B10" name="区域1_4_8"/>
    <protectedRange sqref="B11" name="区域1_4_9"/>
    <protectedRange sqref="B12" name="区域1_4_10"/>
    <protectedRange sqref="B13" name="区域1_4_11"/>
    <protectedRange sqref="B14" name="区域1_4_12"/>
    <protectedRange sqref="B15:B16" name="区域1_4_13"/>
    <protectedRange sqref="B17" name="区域1_4_14"/>
    <protectedRange sqref="B18" name="区域1_4_15"/>
  </protectedRanges>
  <phoneticPr fontId="2" type="noConversion"/>
  <conditionalFormatting sqref="C1:C28">
    <cfRule type="duplicateValues" dxfId="9" priority="3"/>
    <cfRule type="duplicateValues" dxfId="8" priority="4"/>
  </conditionalFormatting>
  <conditionalFormatting sqref="A1:A28">
    <cfRule type="duplicateValues" dxfId="5" priority="1"/>
    <cfRule type="duplicateValues" dxfId="4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2019-01-28T05:12:04Z</dcterms:modified>
</cp:coreProperties>
</file>