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44C11EDF-9B53-4E5C-82D9-1455F403D44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 a="1"/>
  <c r="M3" i="1" a="1"/>
  <c r="K3" i="1" a="1"/>
  <c r="L2" i="1" a="1"/>
  <c r="K2" i="1" a="1"/>
  <c r="H3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758CE1F0-1A40-48C7-8823-D309E582D141}">
      <text>
        <r>
          <rPr>
            <sz val="11"/>
            <rFont val="Calibri"/>
          </rPr>
          <t>n</t>
        </r>
      </text>
    </commen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<sst xmlns="http://schemas.openxmlformats.org/spreadsheetml/2006/main" count="6" uniqueCount="4">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</sst>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defaultRowHeight="15" x14ac:dyDescent="0.25"/>
  <cols>
    <col min="1" max="1" width="20" customWidth="1"/>
  </cols>
  <sheetData>
    <row r="1" spans="1:13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  <c r="K1" s="1">
        <v>1</v>
      </c>
      <c r="L1">
        <v>3</v>
      </c>
      <c r="M1" s="3">
        <v>46037</v>
      </c>
    </row>
    <row r="2" spans="1:13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  <c r="K2" s="2" cm="1">
        <f t="array" ref="K2">K1*2</f>
        <v>2</v>
      </c>
      <c r="L2" t="e" cm="1" vm="1">
        <f t="array" aca="1" ref="L2" ca="1">_xlfn.SEQUENCE(2)</f>
        <v>#VALUE!</v>
      </c>
    </row>
    <row r="3" spans="1:13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  <c r="K3" cm="1">
        <f t="array" ref="K3">$K$1+L1</f>
        <v>4</v>
      </c>
      <c r="L3" s="6" t="s">
        <v>1</v>
      </c>
      <c r="M3" cm="1">
        <f t="array" ref="M3">S1</f>
        <v>0</v>
      </c>
    </row>
    <row r="4" spans="1:13" x14ac:dyDescent="0.25">
      <c r="K4" t="s">
        <v>0</v>
      </c>
      <c r="L4" s="6"/>
      <c r="M4" t="e" cm="1">
        <f t="array" ref="M4">NA()</f>
        <v>#N/A</v>
      </c>
    </row>
  </sheetData>
  <mergeCells count="2">
    <mergeCell ref="C2:D2"/>
    <mergeCell ref="L3:L4"/>
  </mergeCells>
  <conditionalFormatting sqref="A1:B3">
    <cfRule type="cellIs" dxfId="2" priority="2" operator="greaterThan">
      <formula>1</formula>
    </cfRule>
  </conditionalFormatting>
  <conditionalFormatting sqref="F1:I3">
    <cfRule type="expression" dxfId="1" priority="3">
      <formula>F1=9</formula>
    </cfRule>
  </conditionalFormatting>
  <conditionalFormatting sqref="K1:M2">
    <cfRule type="cellIs" dxfId="0" priority="1" operator="greaterThan">
      <formula>1</formula>
    </cfRule>
  </conditionalFormatting>
  <dataValidations count="2">
    <dataValidation type="whole" allowBlank="1" showInputMessage="1" showErrorMessage="1" sqref="A1:A3 K1:M1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  <hyperlink ref="K4" r:id="rId2" xr:uid="{67D64CC4-CE52-4C06-AAB4-E49BF6A3E228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3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2026-10-28T09:12:06Z</dcterms:created>
  <dcterms:modified xsi:type="dcterms:W3CDTF">2026-10-28T09:12:06Z</dcterms:modified>
</cp:coreProperties>
</file>