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24886/"/>
    </mc:Choice>
  </mc:AlternateContent>
  <xr:revisionPtr revIDLastSave="0" documentId="8_{9CC90806-E0F0-3A4A-B49F-B3BDA31BE6A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WT" sheetId="2" r:id="rId2"/>
    <sheet name="WN" sheetId="3" r:id="rId3"/>
    <sheet name="WX" sheetId="4" r:id="rId4"/>
  </sheets>
  <externalReferences>
    <externalReference r:id="rId5"/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A5" i="4" s="1" a="1"/>
  <c r="A5" i="4" s="1"/>
  <c r="A5" i="3" a="1"/>
  <c r="A5" i="3" s="1"/>
  <c r="A5" i="2" a="1"/>
  <c r="A5" i="2" s="1"/>
  <c r="A3" i="1"/>
  <c r="A3" i="4" s="1" a="1"/>
  <c r="A3" i="4" s="1"/>
  <c r="A2" i="1"/>
  <c r="A2" i="4" s="1" a="1"/>
  <c r="A2" i="4" s="1"/>
  <c r="C1" i="1"/>
  <c r="A4" i="4" s="1" a="1"/>
  <c r="A4" i="4" s="1"/>
  <c r="A1" i="1"/>
  <c r="A1" i="3" s="1" a="1"/>
  <c r="A1" i="3" s="1"/>
  <c r="A2" i="3" l="1" a="1"/>
  <c r="A2" i="3" s="1"/>
  <c r="A3" i="3" a="1"/>
  <c r="A3" i="3" s="1"/>
  <c r="A2" i="2" a="1"/>
  <c r="A2" i="2" s="1"/>
  <c r="A4" i="3" a="1"/>
  <c r="A4" i="3" s="1"/>
  <c r="A1" i="2" a="1"/>
  <c r="A1" i="2" s="1"/>
  <c r="A1" i="4" a="1"/>
  <c r="A1" i="4" s="1"/>
  <c r="A3" i="2" a="1"/>
  <c r="A3" i="2" s="1"/>
  <c r="A4" i="2" a="1"/>
  <c r="A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ok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 refreshError="1">
        <row r="1">
          <cell r="A1">
            <v>1</v>
          </cell>
        </row>
        <row r="2">
          <cell r="A2">
            <v>2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>
        <row r="1">
          <cell r="A1">
            <v>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baseColWidth="10" defaultColWidth="8.83203125" defaultRowHeight="15" x14ac:dyDescent="0.2"/>
  <sheetData>
    <row r="1" spans="1:3" x14ac:dyDescent="0.2">
      <c r="A1" t="e">
        <f>[1]Sheet1!A9</f>
        <v>#REF!</v>
      </c>
      <c r="C1">
        <f>[1]Sheet1!A1</f>
        <v>1</v>
      </c>
    </row>
    <row r="2" spans="1:3" x14ac:dyDescent="0.2">
      <c r="A2" t="e">
        <f>[1]Sheet2!A9</f>
        <v>#REF!</v>
      </c>
      <c r="C2">
        <f>[1]Sheet1!A2</f>
        <v>2</v>
      </c>
    </row>
    <row r="3" spans="1:3" x14ac:dyDescent="0.2">
      <c r="A3">
        <f>[2]Data!A9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IF(ISBLANK(S!A1),-5,IF(ISERROR(S!A1),ERROR.TYPE(S!A1),IF(ISNUMBER(S!A1),0,IF(ISLOGICAL(S!A1),IF(S!A1,-1,-2),IF(ISTEXT(S!A1),-3,-4)))))</f>
        <v>4</v>
      </c>
    </row>
    <row r="2" spans="1:1" x14ac:dyDescent="0.2">
      <c r="A2" cm="1">
        <f t="array" ref="A2">IF(ISBLANK(S!A2),-5,IF(ISERROR(S!A2),ERROR.TYPE(S!A2),IF(ISNUMBER(S!A2),0,IF(ISLOGICAL(S!A2),IF(S!A2,-1,-2),IF(ISTEXT(S!A2),-3,-4)))))</f>
        <v>4</v>
      </c>
    </row>
    <row r="3" spans="1:1" x14ac:dyDescent="0.2">
      <c r="A3" cm="1">
        <f t="array" ref="A3">IF(ISBLANK(S!A3),-5,IF(ISERROR(S!A3),ERROR.TYPE(S!A3),IF(ISNUMBER(S!A3),0,IF(ISLOGICAL(S!A3),IF(S!A3,-1,-2),IF(ISTEXT(S!A3),-3,-4)))))</f>
        <v>0</v>
      </c>
    </row>
    <row r="4" spans="1:1" x14ac:dyDescent="0.2">
      <c r="A4" cm="1">
        <f t="array" ref="A4">IF(ISBLANK(S!C1),-5,IF(ISERROR(S!C1),ERROR.TYPE(S!C1),IF(ISNUMBER(S!C1),0,IF(ISLOGICAL(S!C1),IF(S!C1,-1,-2),IF(ISTEXT(S!C1),-3,-4)))))</f>
        <v>0</v>
      </c>
    </row>
    <row r="5" spans="1:1" x14ac:dyDescent="0.2">
      <c r="A5" cm="1">
        <f t="array" ref="A5">IF(ISBLANK(S!C2),-5,IF(ISERROR(S!C2),ERROR.TYPE(S!C2),IF(ISNUMBER(S!C2),0,IF(ISLOGICAL(S!C2),IF(S!C2,-1,-2),IF(ISTEXT(S!C2),-3,-4)))))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IF(ISNUMBER(S!A1),S!A1,0)</f>
        <v>0</v>
      </c>
    </row>
    <row r="2" spans="1:1" x14ac:dyDescent="0.2">
      <c r="A2" cm="1">
        <f t="array" ref="A2">IF(ISNUMBER(S!A2),S!A2,0)</f>
        <v>0</v>
      </c>
    </row>
    <row r="3" spans="1:1" x14ac:dyDescent="0.2">
      <c r="A3" cm="1">
        <f t="array" ref="A3">IF(ISNUMBER(S!A3),S!A3,0)</f>
        <v>0</v>
      </c>
    </row>
    <row r="4" spans="1:1" x14ac:dyDescent="0.2">
      <c r="A4" cm="1">
        <f t="array" ref="A4">IF(ISNUMBER(S!C1),S!C1,0)</f>
        <v>1</v>
      </c>
    </row>
    <row r="5" spans="1:1" x14ac:dyDescent="0.2">
      <c r="A5" cm="1">
        <f t="array" ref="A5">IF(ISNUMBER(S!C2),S!C2,0)</f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"/>
  <sheetViews>
    <sheetView workbookViewId="0"/>
  </sheetViews>
  <sheetFormatPr baseColWidth="10" defaultColWidth="8.83203125" defaultRowHeight="15" x14ac:dyDescent="0.2"/>
  <sheetData>
    <row r="1" spans="1:1" x14ac:dyDescent="0.2">
      <c r="A1" t="str" cm="1">
        <f t="array" ref="A1">IF(ISTEXT(S!A1),S!A1,"")</f>
        <v/>
      </c>
    </row>
    <row r="2" spans="1:1" x14ac:dyDescent="0.2">
      <c r="A2" t="str" cm="1">
        <f t="array" ref="A2">IF(ISTEXT(S!A2),S!A2,"")</f>
        <v/>
      </c>
    </row>
    <row r="3" spans="1:1" x14ac:dyDescent="0.2">
      <c r="A3" t="str" cm="1">
        <f t="array" ref="A3">IF(ISTEXT(S!A3),S!A3,"")</f>
        <v/>
      </c>
    </row>
    <row r="4" spans="1:1" x14ac:dyDescent="0.2">
      <c r="A4" t="str" cm="1">
        <f t="array" ref="A4">IF(ISTEXT(S!C1),S!C1,"")</f>
        <v/>
      </c>
    </row>
    <row r="5" spans="1:1" x14ac:dyDescent="0.2">
      <c r="A5" t="str" cm="1">
        <f t="array" ref="A5">IF(ISTEXT(S!C2),S!C2,"")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2026-10-12T12:29:54Z</dcterms:created>
  <dcterms:modified xsi:type="dcterms:W3CDTF">2026-10-12T12:29:54Z</dcterms:modified>
</cp:coreProperties>
</file>