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refresh-held-25311-1\out\"/>
    </mc:Choice>
  </mc:AlternateContent>
  <xr:revisionPtr revIDLastSave="0" documentId="8_{1E0760D8-90E9-4F06-B085-AC10D12CE7E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5" i="4" s="1" a="1"/>
  <c r="A5" i="4" s="1"/>
  <c r="A3" i="1"/>
  <c r="A3" i="4" s="1" a="1"/>
  <c r="A3" i="4" s="1"/>
  <c r="A2" i="1"/>
  <c r="A2" i="4" s="1" a="1"/>
  <c r="A2" i="4" s="1"/>
  <c r="C1" i="1"/>
  <c r="A4" i="4" s="1" a="1"/>
  <c r="A4" i="4" s="1"/>
  <c r="A1" i="1"/>
  <c r="A1" i="4" s="1" a="1"/>
  <c r="A1" i="4" s="1"/>
  <c r="A5" i="2" l="1" a="1"/>
  <c r="A5" i="2" s="1"/>
  <c r="A5" i="3" a="1"/>
  <c r="A5" i="3" s="1"/>
  <c r="A1" i="2" a="1"/>
  <c r="A1" i="2" s="1"/>
  <c r="A2" i="2" a="1"/>
  <c r="A2" i="2" s="1"/>
  <c r="A3" i="2" a="1"/>
  <c r="A3" i="2" s="1"/>
  <c r="A4" i="2" a="1"/>
  <c r="A4" i="2" s="1"/>
  <c r="A1" i="3" a="1"/>
  <c r="A1" i="3" s="1"/>
  <c r="A2" i="3" a="1"/>
  <c r="A2" i="3" s="1"/>
  <c r="A3" i="3" a="1"/>
  <c r="A3" i="3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refresh-held-25311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.xlsx" TargetMode="External"/><Relationship Id="rId1" Type="http://schemas.openxmlformats.org/officeDocument/2006/relationships/externalLinkPath" Target="/xlcalc/work/links-refresh-held-25311-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sheetData>
    <row r="1" spans="1:3" x14ac:dyDescent="0.25">
      <c r="A1" t="e">
        <f>[1]Sheet1!A9</f>
        <v>#REF!</v>
      </c>
      <c r="C1">
        <f>[1]Sheet1!A1</f>
        <v>1</v>
      </c>
    </row>
    <row r="2" spans="1:3" x14ac:dyDescent="0.25">
      <c r="A2" t="e">
        <f>[1]Sheet2!A9</f>
        <v>#REF!</v>
      </c>
      <c r="C2">
        <f>[1]Sheet1!A2</f>
        <v>2</v>
      </c>
    </row>
    <row r="3" spans="1:3" x14ac:dyDescent="0.25">
      <c r="A3">
        <f>[2]Data!A9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4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5">
      <c r="A4" cm="1">
        <f t="array" ref="A4">IF(ISBLANK(S!C1),-5,IF(ISERROR(S!C1),ERROR.TYPE(S!C1),IF(ISNUMBER(S!C1),0,IF(ISLOGICAL(S!C1),IF(S!C1,-1,-2),IF(ISTEXT(S!C1),-3,-4)))))</f>
        <v>0</v>
      </c>
    </row>
    <row r="5" spans="1:1" x14ac:dyDescent="0.25">
      <c r="A5" cm="1">
        <f t="array" ref="A5">IF(ISBLANK(S!C2),-5,IF(ISERROR(S!C2),ERROR.TYPE(S!C2),IF(ISNUMBER(S!C2),0,IF(ISLOGICAL(S!C2),IF(S!C2,-1,-2),IF(ISTEXT(S!C2),-3,-4)))))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0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IF(ISNUMBER(S!C1),S!C1,0)</f>
        <v>1</v>
      </c>
    </row>
    <row r="5" spans="1:1" x14ac:dyDescent="0.25">
      <c r="A5" cm="1">
        <f t="array" ref="A5">IF(ISNUMBER(S!C2),S!C2,0)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IF(ISTEXT(S!C1),S!C1,"")</f>
        <v/>
      </c>
    </row>
    <row r="5" spans="1:1" x14ac:dyDescent="0.25">
      <c r="A5" t="str" cm="1">
        <f t="array" ref="A5">IF(ISTEXT(S!C2),S!C2,"")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2026-10-12T12:30:13Z</dcterms:created>
  <dcterms:modified xsi:type="dcterms:W3CDTF">2026-10-12T12:30:13Z</dcterms:modified>
</cp:coreProperties>
</file>