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0"/>
  <workbookPr filterPrivacy="1"/>
  <xr:revisionPtr revIDLastSave="0" documentId="8_{A37933B1-2507-AE49-B076-95A2F9847B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A11" i="2" a="1"/>
  <c r="A10" i="2" a="1"/>
  <c r="A9" i="2" a="1"/>
  <c r="A8" i="2" a="1"/>
  <c r="A7" i="2" a="1"/>
  <c r="A6" i="2" a="1"/>
  <c r="A5" i="2" a="1"/>
  <c r="A4" i="2" a="1"/>
  <c r="A3" i="2" a="1"/>
  <c r="A2" i="2" a="1"/>
  <c r="A1" i="2" a="1"/>
  <c r="I15" i="1"/>
  <c r="A14" i="1"/>
  <c r="A13" i="1"/>
  <c r="AL10" i="1"/>
  <c r="A8" i="1"/>
  <c r="A7" i="1"/>
  <c r="E3" i="1"/>
  <c r="C12" i="2" l="1"/>
  <c r="B12" i="2"/>
  <c r="D12" i="2"/>
  <c r="D11" i="2"/>
  <c r="C11" i="2"/>
  <c r="B11" i="2"/>
  <c r="D10" i="2"/>
  <c r="B10" i="2"/>
  <c r="C10" i="2"/>
  <c r="D9" i="2"/>
  <c r="C9" i="2"/>
  <c r="B9" i="2"/>
  <c r="B8" i="2"/>
  <c r="C8" i="2"/>
  <c r="D8" i="2"/>
  <c r="D7" i="2"/>
  <c r="C7" i="2"/>
  <c r="B7" i="2"/>
  <c r="D6" i="2"/>
  <c r="C6" i="2"/>
  <c r="B6" i="2"/>
  <c r="C5" i="2"/>
  <c r="B5" i="2"/>
  <c r="D5" i="2"/>
  <c r="B4" i="2"/>
  <c r="C4" i="2"/>
  <c r="D4" i="2"/>
  <c r="C3" i="2"/>
  <c r="D3" i="2"/>
  <c r="B3" i="2"/>
  <c r="D2" i="2"/>
  <c r="C2" i="2"/>
  <c r="B2" i="2"/>
  <c r="D1" i="2"/>
  <c r="C1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<sst xmlns="http://schemas.openxmlformats.org/spreadsheetml/2006/main" count="71" uniqueCount="48">
  <si>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</si>
  <si>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</si>
  <si>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</si>
  <si>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</si>
  <si>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</si>
  <si>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</si>
  <si>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</si>
  <si>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</si>
  <si>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</si>
  <si>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</si>
  <si>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</si>
  <si>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</si>
  <si>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</si>
  <si>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</si>
  <si>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</si>
  <si>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</si>
  <si>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</si>
  <si>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</si>
  <si>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</si>
  <si>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</si>
  <si>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</si>
  <si>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</si>
  <si>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</si>
  <si>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</si>
  <si>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</si>
  <si>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</si>
  <si>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</si>
  <si>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</si>
  <si>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</si>
  <si>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</si>
  <si>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</si>
  <si>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</si>
  <si>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</si>
  <si>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</si>
  <si>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</si>
  <si>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SEQUENCE#1</t>
  </si>
  <si>
    <t>SEQUENCE#2</t>
  </si>
  <si>
    <t>SEQUENCE#3</t>
  </si>
  <si>
    <t>SEQUENCE#4</t>
  </si>
  <si>
    <t>SEQUENCE#5</t>
  </si>
  <si>
    <t>SEQUENCE#6</t>
  </si>
  <si>
    <t>SEQUENCE#7</t>
  </si>
  <si>
    <t>SEQUENCE#8</t>
  </si>
  <si>
    <t>RANDARRAY#1</t>
  </si>
  <si>
    <t>RANDARRAY#2</t>
  </si>
  <si>
    <t>VSTACK#1</t>
  </si>
  <si>
    <t>TOCOL#1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</si>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</sst>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ROWS(_xlfn.SEQUENCE(1048577))</f>
        <v>#VALUE!</v>
      </c>
      <c r="B1">
        <f t="shared" ref="B1:B12" si="0">IF(ISERROR(A1),ERROR.TYPE(A1),IF(ISNUMBER(A1),0,IF(ISLOGICAL(A1),IF(A1,-1,-2),IF(ISTEXT(A1),-3,-4))))</f>
        <v>3</v>
      </c>
      <c r="C1">
        <f t="shared" ref="C1:C12" si="1">IF(ISNUMBER(A1),A1,0)</f>
        <v>0</v>
      </c>
      <c r="D1" t="str">
        <f t="shared" ref="D1:D12" si="2">IF(ISTEXT(A1),A1,"")</f>
        <v/>
      </c>
      <c r="E1" t="s">
        <v>35</v>
      </c>
    </row>
    <row r="2" spans="1:5" x14ac:dyDescent="0.2">
      <c r="A2" t="e" cm="1">
        <f t="array" ref="A2">INDEX(_xlfn.SEQUENCE(1048577),1048577)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COLUMNS(_xlfn.SEQUENCE(1,16385))</f>
        <v>16385</v>
      </c>
      <c r="B3">
        <f t="shared" si="0"/>
        <v>0</v>
      </c>
      <c r="C3">
        <f t="shared" si="1"/>
        <v>16385</v>
      </c>
      <c r="D3" t="str">
        <f t="shared" si="2"/>
        <v/>
      </c>
      <c r="E3" t="s">
        <v>37</v>
      </c>
    </row>
    <row r="4" spans="1:5" x14ac:dyDescent="0.2">
      <c r="A4" cm="1">
        <f t="array" ref="A4">INDEX(_xlfn.SEQUENCE(1,16385),1,16385)</f>
        <v>16385</v>
      </c>
      <c r="B4">
        <f t="shared" si="0"/>
        <v>0</v>
      </c>
      <c r="C4">
        <f t="shared" si="1"/>
        <v>16385</v>
      </c>
      <c r="D4" t="str">
        <f t="shared" si="2"/>
        <v/>
      </c>
      <c r="E4" t="s">
        <v>38</v>
      </c>
    </row>
    <row r="5" spans="1:5" x14ac:dyDescent="0.2">
      <c r="A5" t="e" cm="1">
        <f t="array" ref="A5">ROWS(_xlfn.SEQUENCE(2000000))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SUM(_xlfn.SEQUENCE(1048577))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ROWS(_xlfn.SEQUENCE(1048577)*1)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ROWS(_xlfn.SEQUENCE(1048576,2))</f>
        <v>1048576</v>
      </c>
      <c r="B8">
        <f t="shared" si="0"/>
        <v>0</v>
      </c>
      <c r="C8">
        <f t="shared" si="1"/>
        <v>1048576</v>
      </c>
      <c r="D8" t="str">
        <f t="shared" si="2"/>
        <v/>
      </c>
      <c r="E8" t="s">
        <v>42</v>
      </c>
    </row>
    <row r="9" spans="1:5" x14ac:dyDescent="0.2">
      <c r="A9" t="e" cm="1">
        <f t="array" aca="1" ref="A9" ca="1">ROWS(_xlfn.RANDARRAY(1048577))</f>
        <v>#VALUE!</v>
      </c>
      <c r="B9">
        <f t="shared" ca="1" si="0"/>
        <v>3</v>
      </c>
      <c r="C9">
        <f t="shared" ca="1" si="1"/>
        <v>0</v>
      </c>
      <c r="D9" t="str">
        <f t="shared" ca="1" si="2"/>
        <v/>
      </c>
      <c r="E9" t="s">
        <v>43</v>
      </c>
    </row>
    <row r="10" spans="1:5" x14ac:dyDescent="0.2">
      <c r="A10" cm="1">
        <f t="array" aca="1" ref="A10" ca="1">COLUMNS(_xlfn.RANDARRAY(1,16385))</f>
        <v>16385</v>
      </c>
      <c r="B10">
        <f t="shared" ca="1" si="0"/>
        <v>0</v>
      </c>
      <c r="C10">
        <f t="shared" ca="1" si="1"/>
        <v>16385</v>
      </c>
      <c r="D10" t="str">
        <f t="shared" ca="1" si="2"/>
        <v/>
      </c>
      <c r="E10" t="s">
        <v>44</v>
      </c>
    </row>
    <row r="11" spans="1:5" x14ac:dyDescent="0.2">
      <c r="A11" t="e" cm="1">
        <f t="array" ref="A11">ROWS(_xlfn.VSTACK(_xlfn.SEQUENCE(1048576),1))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ROWS(_xlfn.TOCOL(_xlfn.SEQUENCE(1100,1000)))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">
        <v>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2026-10-25T20:44:28Z</dcterms:created>
  <dcterms:modified xsi:type="dcterms:W3CDTF">2026-10-25T20:44:29Z</dcterms:modified>
  <cp:category/>
</cp:coreProperties>
</file>