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95B774ED-BF3C-D341-95F3-523BF36A3F9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G4" i="1" s="1" a="1"/>
  <c r="G4" i="1" s="1"/>
  <c r="E1" i="1" l="1"/>
  <c r="E2" i="1"/>
  <c r="G2" i="1" s="1" a="1"/>
  <c r="G2" i="1" s="1"/>
  <c r="E3" i="1"/>
  <c r="G1" i="1" l="1" a="1"/>
  <c r="G1" i="1" s="1"/>
  <c r="G3" i="1" a="1"/>
  <c r="G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>
        <v>10</v>
      </c>
      <c r="E1">
        <f t="array" ref="E1:E3">A1:A3*2</f>
        <v>2</v>
      </c>
      <c r="G1" cm="1">
        <f t="array" ref="G1">SUM(E1:E3)</f>
        <v>12</v>
      </c>
    </row>
    <row r="2" spans="1:7" x14ac:dyDescent="0.2">
      <c r="A2">
        <v>2</v>
      </c>
      <c r="B2">
        <v>20</v>
      </c>
      <c r="E2">
        <v>4</v>
      </c>
      <c r="G2" cm="1">
        <f t="array" ref="G2">E2</f>
        <v>4</v>
      </c>
    </row>
    <row r="3" spans="1:7" x14ac:dyDescent="0.2">
      <c r="A3">
        <v>3</v>
      </c>
      <c r="B3">
        <v>30</v>
      </c>
      <c r="E3">
        <v>6</v>
      </c>
      <c r="G3" t="e" cm="1" vm="1">
        <f t="array" aca="1" ref="G3" ca="1">_xlfn.ANCHORARRAY(E1)</f>
        <v>#VALUE!</v>
      </c>
    </row>
    <row r="4" spans="1:7" x14ac:dyDescent="0.2">
      <c r="G4" cm="1">
        <f t="array" ref="G4">ROWS(_xlfn.ANCHORARRAY(E1))</f>
        <v>3</v>
      </c>
    </row>
    <row r="5" spans="1:7" x14ac:dyDescent="0.2">
      <c r="A5">
        <v>5</v>
      </c>
      <c r="B5">
        <v>6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2026-10-07T11:17:59Z</dcterms:created>
  <dcterms:modified xsi:type="dcterms:W3CDTF">2026-10-07T11:17:59Z</dcterms:modified>
</cp:coreProperties>
</file>