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7FBC5834-B620-6D47-867B-8209396E851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rate">S!$C$2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 a="1"/>
  <c r="J7" i="1" s="1"/>
  <c r="J5" i="1" a="1"/>
  <c r="J5" i="1" s="1"/>
  <c r="D5" i="1" a="1"/>
  <c r="D5" i="1" s="1"/>
  <c r="J4" i="1" a="1"/>
  <c r="J4" i="1" s="1"/>
  <c r="D4" i="1" a="1"/>
  <c r="D4" i="1"/>
  <c r="J3" i="1" a="1"/>
  <c r="J3" i="1" s="1"/>
  <c r="D3" i="1" a="1"/>
  <c r="D3" i="1" s="1"/>
  <c r="J2" i="1" a="1"/>
  <c r="J2" i="1" s="1"/>
  <c r="D2" i="1" a="1"/>
  <c r="D2" i="1" s="1"/>
  <c r="J6" i="1" s="1" a="1"/>
  <c r="J6" i="1" s="1"/>
  <c r="J1" i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<sst xmlns="http://schemas.openxmlformats.org/spreadsheetml/2006/main" count="8" uniqueCount="7">
  <si>
    <t>Region</t>
  </si>
  <si>
    <t>Qty</t>
  </si>
  <si>
    <t>Price</t>
  </si>
  <si>
    <t>Total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</si>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</sst>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SUM(Sales[Qty])</f>
        <v>11</v>
      </c>
    </row>
    <row r="2" spans="1:10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SUM(Sales[[Region]:[Price]])</f>
        <v>111</v>
      </c>
    </row>
    <row r="3" spans="1:10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J3" cm="1">
        <f t="array" ref="J3">ROWS(Sales[#All])</f>
        <v>5</v>
      </c>
    </row>
    <row r="4" spans="1:10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Sales[[#This Row],[Price]]</f>
        <v>30</v>
      </c>
    </row>
    <row r="5" spans="1:10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cm="1">
        <f t="array" ref="J5">SUM(B2:C5)</f>
        <v>111</v>
      </c>
    </row>
    <row r="6" spans="1:10" x14ac:dyDescent="0.2">
      <c r="J6" cm="1">
        <f t="array" ref="J6">SUM(A1:D5)</f>
        <v>381</v>
      </c>
    </row>
    <row r="7" spans="1:10" x14ac:dyDescent="0.2">
      <c r="J7" cm="1">
        <f t="array" ref="J7">SUM(rate)</f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</vt:lpstr>
      <vt:lpstr>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2026-10-08T11:54:55Z</dcterms:created>
  <dcterms:modified xsi:type="dcterms:W3CDTF">2026-10-08T11:54:55Z</dcterms:modified>
</cp:coreProperties>
</file>