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9B3B028C-0C51-FE4B-B042-B58652BB349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 a="1"/>
  <c r="C6" i="1" s="1"/>
  <c r="C5" i="1" a="1"/>
  <c r="C5" i="1" s="1"/>
  <c r="A5" i="1" a="1"/>
  <c r="A5" i="1" s="1"/>
  <c r="A1" i="1" a="1"/>
  <c r="A1" i="1" s="1"/>
  <c r="A9" i="1" l="1" a="1"/>
  <c r="A9" i="1" s="1"/>
  <c r="E1" i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<sst xmlns="http://schemas.openxmlformats.org/spreadsheetml/2006/main" count="2" uniqueCount="2">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</sst>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" displayName="Tab" ref="B4:C6">
  <autoFilter ref="B4:C6" xr:uid="{00000000-0009-0000-0100-000001000000}"/>
  <tableColumns count="2">
    <tableColumn id="1" xr3:uid="{00000000-0010-0000-0000-000001000000}" name="x"/>
    <tableColumn id="2" xr3:uid="{00000000-0010-0000-0000-00000200000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baseColWidth="10" defaultColWidth="8.83203125" defaultRowHeight="15" x14ac:dyDescent="0.2"/>
  <sheetData>
    <row r="1" spans="1:6" x14ac:dyDescent="0.2">
      <c r="A1" cm="1">
        <f t="array" ref="A1">_xlfn.SEQUENCE(1,1)</f>
        <v>1</v>
      </c>
      <c r="E1" cm="1">
        <f t="array" ref="E1:F1">TRANSPOSE(Tab[y])</f>
        <v>7</v>
      </c>
      <c r="F1">
        <v>6</v>
      </c>
    </row>
    <row r="4" spans="1:6" x14ac:dyDescent="0.2">
      <c r="B4" t="s">
        <v>0</v>
      </c>
      <c r="C4" t="s">
        <v>1</v>
      </c>
    </row>
    <row r="5" spans="1:6" x14ac:dyDescent="0.2">
      <c r="A5" t="e" cm="1" vm="1">
        <f t="array" aca="1" ref="A5" ca="1">_xlfn.SEQUENCE(1,3)</f>
        <v>#VALUE!</v>
      </c>
      <c r="B5">
        <v>1</v>
      </c>
      <c r="C5" cm="1">
        <f t="array" ref="C5">{7}</f>
        <v>7</v>
      </c>
    </row>
    <row r="6" spans="1:6" x14ac:dyDescent="0.2">
      <c r="B6">
        <v>2</v>
      </c>
      <c r="C6" cm="1">
        <f t="array" ref="C6">SUM(_xlfn.SEQUENCE(3))</f>
        <v>6</v>
      </c>
    </row>
    <row r="9" spans="1:6" x14ac:dyDescent="0.2">
      <c r="A9" t="str" cm="1">
        <f t="array" ref="A9:B11">Tab[#All]</f>
        <v>x</v>
      </c>
      <c r="B9" t="str">
        <v>y</v>
      </c>
    </row>
    <row r="10" spans="1:6" x14ac:dyDescent="0.2">
      <c r="A10">
        <v>1</v>
      </c>
      <c r="B10">
        <v>7</v>
      </c>
    </row>
    <row r="11" spans="1:6" x14ac:dyDescent="0.2">
      <c r="A11">
        <v>2</v>
      </c>
      <c r="B1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2026-10-08T11:54:40Z</dcterms:created>
  <dcterms:modified xsi:type="dcterms:W3CDTF">2026-10-08T11:54:40Z</dcterms:modified>
</cp:coreProperties>
</file>