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62DDE90C-2402-3142-8F83-771B78042D1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A4" i="1"/>
  <c r="C3" i="1" a="1"/>
  <c r="C3" i="1" s="1"/>
  <c r="C2" i="1" a="1"/>
  <c r="C2" i="1" s="1"/>
  <c r="C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<sst xmlns="http://schemas.openxmlformats.org/spreadsheetml/2006/main" count="3" uniqueCount="3">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</sst>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" displayName="Tab" ref="A1:C4" totalsRowCount="1">
  <autoFilter ref="A1:C3" xr:uid="{00000000-0009-0000-0100-000001000000}"/>
  <tableColumns count="3">
    <tableColumn id="1" xr3:uid="{00000000-0010-0000-0000-000001000000}" name="x" totalsRowFunction="custom">
      <totalsRowFormula>ROWS(Tab[#Data])</totalsRowFormula>
    </tableColumn>
    <tableColumn id="2" xr3:uid="{00000000-0010-0000-0000-000002000000}" name="y" totalsRowFunction="custom">
      <totalsRowFormula>Tab[[#This Row],[y]]</totalsRowFormula>
    </tableColumn>
    <tableColumn id="3" xr3:uid="{00000000-0010-0000-0000-000003000000}" name="z" totalsRowFunction="custom">
      <totalsRowFormula>Tab[[#Totals],[x]]+SUM(Tab[z])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2</v>
      </c>
      <c r="C2" cm="1">
        <f t="array" ref="C2">Tab[[#This Row],[x]]+Tab[[#This Row],[y]]</f>
        <v>3</v>
      </c>
    </row>
    <row r="3" spans="1:3" x14ac:dyDescent="0.2">
      <c r="A3">
        <v>3</v>
      </c>
      <c r="B3">
        <v>4</v>
      </c>
      <c r="C3" cm="1">
        <f t="array" ref="C3">Tab[[#This Row],[x]]+Tab[[#This Row],[y]]</f>
        <v>7</v>
      </c>
    </row>
    <row r="4" spans="1:3" x14ac:dyDescent="0.2">
      <c r="A4">
        <f>ROWS(Tab[#Data])</f>
        <v>2</v>
      </c>
      <c r="B4" t="e">
        <f>Tab[[#This Row],[y]]</f>
        <v>#VALUE!</v>
      </c>
      <c r="C4">
        <f>Tab[[#Totals],[x]]+SUM(Tab[z])</f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2026-10-08T11:54:37Z</dcterms:created>
  <dcterms:modified xsi:type="dcterms:W3CDTF">2026-10-08T11:54:37Z</dcterms:modified>
</cp:coreProperties>
</file>