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9E4D52CC-DA5E-2A41-9D00-FBCBE36AF65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 a="1"/>
  <c r="M3" i="1" a="1"/>
  <c r="K3" i="1" a="1"/>
  <c r="L2" i="1" a="1"/>
  <c r="K2" i="1" a="1"/>
  <c r="H3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B1096ECC-5E90-3840-B7D8-740984DCAE36}">
      <text>
        <r>
          <rPr>
            <sz val="11"/>
            <rFont val="Calibri"/>
          </rPr>
          <t>n</t>
        </r>
      </text>
    </commen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<sst xmlns="http://schemas.openxmlformats.org/spreadsheetml/2006/main" count="6" uniqueCount="4">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</sst>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13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  <c r="K1" s="1">
        <v>1</v>
      </c>
      <c r="L1">
        <v>3</v>
      </c>
      <c r="M1" s="3">
        <v>46037</v>
      </c>
    </row>
    <row r="2" spans="1:13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  <c r="K2" s="2" cm="1">
        <f t="array" ref="K2">K1*2</f>
        <v>2</v>
      </c>
      <c r="L2" t="e" cm="1" vm="1">
        <f t="array" aca="1" ref="L2" ca="1">_xlfn.SEQUENCE(2)</f>
        <v>#VALUE!</v>
      </c>
    </row>
    <row r="3" spans="1:13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  <c r="K3" cm="1">
        <f t="array" ref="K3">$K$1+L1</f>
        <v>4</v>
      </c>
      <c r="L3" s="6" t="s">
        <v>1</v>
      </c>
      <c r="M3" cm="1">
        <f t="array" ref="M3">S1</f>
        <v>0</v>
      </c>
    </row>
    <row r="4" spans="1:13" x14ac:dyDescent="0.2">
      <c r="K4" t="s">
        <v>0</v>
      </c>
      <c r="L4" s="6"/>
      <c r="M4" t="e" cm="1">
        <f t="array" ref="M4">NA()</f>
        <v>#N/A</v>
      </c>
    </row>
  </sheetData>
  <mergeCells count="2">
    <mergeCell ref="C2:D2"/>
    <mergeCell ref="L3:L4"/>
  </mergeCells>
  <conditionalFormatting sqref="A1:B3">
    <cfRule type="cellIs" dxfId="2" priority="2" operator="greaterThan">
      <formula>1</formula>
    </cfRule>
  </conditionalFormatting>
  <conditionalFormatting sqref="F1:I3">
    <cfRule type="expression" dxfId="1" priority="3">
      <formula>F1=9</formula>
    </cfRule>
  </conditionalFormatting>
  <conditionalFormatting sqref="K1:M2">
    <cfRule type="cellIs" dxfId="0" priority="1" operator="greaterThan">
      <formula>1</formula>
    </cfRule>
  </conditionalFormatting>
  <dataValidations count="2">
    <dataValidation type="whole" allowBlank="1" showInputMessage="1" showErrorMessage="1" sqref="A1:A3 K1:M1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  <hyperlink ref="K4" r:id="rId2" xr:uid="{FFEBD11F-9918-3A47-A37E-283CB0DD6956}"/>
  </hyperlinks>
  <pageMargins left="0.7" right="0.7" top="0.75" bottom="0.75" header="0.3" footer="0.3"/>
  <pageSetup orientation="portrait" horizontalDpi="0" verticalDpi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2026-10-27T07:59:51Z</dcterms:created>
  <dcterms:modified xsi:type="dcterms:W3CDTF">2026-10-27T07:59:51Z</dcterms:modified>
</cp:coreProperties>
</file>