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B7EDEA65-5672-224A-BFBD-502DE09AD66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H3" i="1" a="1"/>
  <c r="G2" i="1" a="1"/>
  <c r="H1" i="1" a="1"/>
  <c r="G1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<sst xmlns="http://schemas.openxmlformats.org/spreadsheetml/2006/main" count="5" uniqueCount="3">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</sst>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9" fontId="0" fillId="0" borderId="0" xfId="0" applyNumberFormat="1"/>
    <xf numFmtId="0" fontId="0" fillId="0" borderId="0" xfId="0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9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4">
        <v>1</v>
      </c>
      <c r="G1" cm="1">
        <f t="array" ref="G1">F1*2</f>
        <v>2</v>
      </c>
      <c r="H1" cm="1">
        <f t="array" ref="H1">$A$1+F2</f>
        <v>4</v>
      </c>
      <c r="I1" t="s">
        <v>0</v>
      </c>
    </row>
    <row r="2" spans="1:9" x14ac:dyDescent="0.2">
      <c r="A2">
        <v>3</v>
      </c>
      <c r="B2" cm="1">
        <f t="array" ref="B2:B3">_xlfn.SEQUENCE(2)</f>
        <v>1</v>
      </c>
      <c r="C2" s="6" t="s">
        <v>1</v>
      </c>
      <c r="D2" s="6"/>
      <c r="F2">
        <v>3</v>
      </c>
      <c r="G2" s="5" cm="1">
        <f t="array" ref="G2:G3">_xlfn.SEQUENCE(2)</f>
        <v>1</v>
      </c>
      <c r="H2" t="s">
        <v>1</v>
      </c>
    </row>
    <row r="3" spans="1:9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>
        <v>46037</v>
      </c>
      <c r="G3">
        <v>2</v>
      </c>
      <c r="H3" cm="1">
        <f t="array" ref="H3">F9</f>
        <v>0</v>
      </c>
      <c r="I3" t="e" cm="1">
        <f t="array" ref="I3">NA()</f>
        <v>#N/A</v>
      </c>
    </row>
  </sheetData>
  <mergeCells count="1">
    <mergeCell ref="C2:D2"/>
  </mergeCells>
  <conditionalFormatting sqref="A1:B3">
    <cfRule type="cellIs" dxfId="1" priority="1" operator="greaterThan">
      <formula>1</formula>
    </cfRule>
  </conditionalFormatting>
  <conditionalFormatting sqref="F1:I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D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2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2026-10-27T07:59:28Z</dcterms:created>
  <dcterms:modified xsi:type="dcterms:W3CDTF">2026-10-27T07:59:28Z</dcterms:modified>
</cp:coreProperties>
</file>