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275153F4-3B4E-3B47-82D8-9FEBFA9D633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H3" i="1" a="1"/>
  <c r="G2" i="1" a="1"/>
  <c r="H1" i="1" a="1"/>
  <c r="G1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<sst xmlns="http://schemas.openxmlformats.org/spreadsheetml/2006/main" count="5" uniqueCount="3">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</sst>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0" fontId="0" fillId="0" borderId="0" xfId="0"/>
    <xf numFmtId="2" fontId="0" fillId="3" borderId="0" xfId="0" applyNumberFormat="1" applyFill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9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6">
        <v>1</v>
      </c>
      <c r="G1" cm="1">
        <f t="array" ref="G1">F1*2</f>
        <v>2</v>
      </c>
      <c r="H1" cm="1">
        <f t="array" ref="H1">$A$1+F2</f>
        <v>4</v>
      </c>
      <c r="I1" t="s">
        <v>0</v>
      </c>
    </row>
    <row r="2" spans="1:9" x14ac:dyDescent="0.2">
      <c r="A2">
        <v>3</v>
      </c>
      <c r="B2" cm="1">
        <f t="array" ref="B2:B3">_xlfn.SEQUENCE(2)</f>
        <v>1</v>
      </c>
      <c r="C2" s="5" t="s">
        <v>1</v>
      </c>
      <c r="D2" s="5"/>
      <c r="F2">
        <v>3</v>
      </c>
      <c r="G2" cm="1">
        <f t="array" ref="G2:G3">_xlfn.SEQUENCE(2)</f>
        <v>1</v>
      </c>
      <c r="H2" t="s">
        <v>1</v>
      </c>
    </row>
    <row r="3" spans="1:9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>
        <v>46037</v>
      </c>
      <c r="G3">
        <v>2</v>
      </c>
      <c r="H3" cm="1">
        <f t="array" ref="H3">F9</f>
        <v>0</v>
      </c>
      <c r="I3" t="e" cm="1">
        <f t="array" ref="I3">NA()</f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2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2026-10-27T07:59:34Z</dcterms:created>
  <dcterms:modified xsi:type="dcterms:W3CDTF">2026-10-27T07:59:34Z</dcterms:modified>
</cp:coreProperties>
</file>