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96A0CF66-BAFC-D741-B3B2-E532060044B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M2" i="1" a="1"/>
  <c r="K2" i="1" a="1"/>
  <c r="H3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K1" authorId="0" shapeId="0" xr:uid="{960A4FC9-0E83-4744-B87F-7AE994AD8051}">
      <text>
        <r>
          <rPr>
            <sz val="11"/>
            <rFont val="Calibri"/>
          </rPr>
          <t>na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  <comment ref="L3" authorId="0" shapeId="0" xr:uid="{4386BC18-3A0B-284E-9FC8-383556FC0866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<sst xmlns="http://schemas.openxmlformats.org/spreadsheetml/2006/main" count="8" uniqueCount="6">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</sst>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1" fillId="2" borderId="0" xfId="0" applyNumberFormat="1" applyFont="1" applyFill="1" applyBorder="1"/>
    <xf numFmtId="9" fontId="2" fillId="0" borderId="0" xfId="0" applyNumberFormat="1" applyFont="1" applyBorder="1"/>
    <xf numFmtId="0" fontId="0" fillId="0" borderId="0" xfId="0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" TargetMode="Externa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13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  <c r="K1" s="11">
        <v>1</v>
      </c>
      <c r="L1">
        <v>3</v>
      </c>
      <c r="M1" s="4">
        <v>46037</v>
      </c>
    </row>
    <row r="2" spans="1:13" x14ac:dyDescent="0.2">
      <c r="A2">
        <v>3</v>
      </c>
      <c r="B2" s="3"/>
      <c r="C2" t="s">
        <v>1</v>
      </c>
      <c r="G2" s="6">
        <v>5</v>
      </c>
      <c r="K2" s="12" cm="1">
        <f t="array" ref="K2">K1*2</f>
        <v>2</v>
      </c>
      <c r="L2" s="13"/>
      <c r="M2" cm="1">
        <f t="array" ref="M2">M1+1</f>
        <v>46038</v>
      </c>
    </row>
    <row r="3" spans="1:13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  <c r="K3" t="s">
        <v>0</v>
      </c>
      <c r="L3" t="s">
        <v>1</v>
      </c>
      <c r="M3" t="e" cm="1">
        <f t="array" ref="M3">1/0</f>
        <v>#DIV/0!</v>
      </c>
    </row>
    <row r="5" spans="1:13" x14ac:dyDescent="0.2">
      <c r="A5" s="9" t="s">
        <v>2</v>
      </c>
      <c r="B5" s="10"/>
    </row>
  </sheetData>
  <mergeCells count="1">
    <mergeCell ref="A5:B5"/>
  </mergeCells>
  <conditionalFormatting sqref="A1:C3">
    <cfRule type="cellIs" dxfId="2" priority="2" operator="greaterThan">
      <formula>1</formula>
    </cfRule>
  </conditionalFormatting>
  <conditionalFormatting sqref="F1:H3">
    <cfRule type="expression" dxfId="1" priority="3">
      <formula>F1=9</formula>
    </cfRule>
  </conditionalFormatting>
  <conditionalFormatting sqref="K1:M3">
    <cfRule type="cellIs" dxfId="0" priority="1" operator="greaterThan">
      <formula>1</formula>
    </cfRule>
  </conditionalFormatting>
  <dataValidations count="2">
    <dataValidation type="whole" allowBlank="1" showInputMessage="1" showErrorMessage="1" sqref="A1:A3 K1:M1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  <hyperlink ref="K3" r:id="rId3" xr:uid="{9BA83BAC-DDBE-C047-9B83-E90A7D2111C9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2026-10-28T09:40:30Z</dcterms:created>
  <dcterms:modified xsi:type="dcterms:W3CDTF">2026-10-28T09:40:30Z</dcterms:modified>
</cp:coreProperties>
</file>