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063D2B51-24E9-3145-B586-F0296DDD9C4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 a="1"/>
  <c r="G3" i="1" s="1"/>
  <c r="E2" i="1" a="1"/>
  <c r="G6" i="1" s="1" a="1"/>
  <c r="G6" i="1" s="1"/>
  <c r="G1" i="1" l="1" a="1"/>
  <c r="G1" i="1" s="1"/>
  <c r="E2" i="1"/>
  <c r="G5" i="1" a="1"/>
  <c r="G5" i="1" s="1"/>
  <c r="G2" i="1" l="1" a="1"/>
  <c r="G2" i="1" s="1"/>
  <c r="G4" i="1" a="1"/>
  <c r="G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G6"/>
  <sheetViews>
    <sheetView tabSelected="1" workbookViewId="0"/>
  </sheetViews>
  <sheetFormatPr baseColWidth="10" defaultColWidth="8.83203125" defaultRowHeight="15" x14ac:dyDescent="0.2"/>
  <sheetData>
    <row r="1" spans="5:7" x14ac:dyDescent="0.2">
      <c r="G1" cm="1">
        <f t="array" ref="G1">E3*10</f>
        <v>20</v>
      </c>
    </row>
    <row r="2" spans="5:7" x14ac:dyDescent="0.2">
      <c r="E2" cm="1">
        <f t="array" ref="E2:E4">_xlfn.SEQUENCE(3)</f>
        <v>1</v>
      </c>
      <c r="G2" cm="1">
        <f t="array" ref="G2">SUM(E1:E5)</f>
        <v>6</v>
      </c>
    </row>
    <row r="3" spans="5:7" x14ac:dyDescent="0.2">
      <c r="E3">
        <v>2</v>
      </c>
      <c r="G3" cm="1">
        <f t="array" ref="G3">E5</f>
        <v>0</v>
      </c>
    </row>
    <row r="4" spans="5:7" x14ac:dyDescent="0.2">
      <c r="E4">
        <v>3</v>
      </c>
      <c r="G4" cm="1">
        <f t="array" ref="G4">COUNT(E:E)</f>
        <v>3</v>
      </c>
    </row>
    <row r="5" spans="5:7" x14ac:dyDescent="0.2">
      <c r="G5" t="b" cm="1">
        <f t="array" ref="G5">ISBLANK(E3)</f>
        <v>0</v>
      </c>
    </row>
    <row r="6" spans="5:7" x14ac:dyDescent="0.2">
      <c r="G6" t="str" cm="1">
        <f t="array" ref="G6">E4&amp;"|"</f>
        <v>3|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2026-10-07T05:24:26Z</dcterms:created>
  <dcterms:modified xsi:type="dcterms:W3CDTF">2026-10-07T05:24:26Z</dcterms:modified>
</cp:coreProperties>
</file>