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EF0EE19D-5780-5140-98C6-04C3B75A2BB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" sheetId="1" r:id="rId1"/>
    <sheet name="F" sheetId="2" r:id="rId2"/>
  </sheets>
  <definedNames>
    <definedName name="last">E!$A$1048576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" l="1" a="1"/>
  <c r="A15" i="2" s="1"/>
  <c r="A14" i="2" a="1"/>
  <c r="A14" i="2" s="1"/>
  <c r="A13" i="2" a="1"/>
  <c r="A13" i="2" s="1"/>
  <c r="A12" i="2" a="1"/>
  <c r="A12" i="2" s="1"/>
  <c r="A11" i="2" a="1"/>
  <c r="A11" i="2" s="1"/>
  <c r="A10" i="2" a="1"/>
  <c r="A10" i="2" s="1"/>
  <c r="A9" i="2" a="1"/>
  <c r="A9" i="2" s="1"/>
  <c r="A8" i="2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E!A1048576</f>
        <v>0</v>
      </c>
    </row>
    <row r="2" spans="1:1" x14ac:dyDescent="0.2">
      <c r="A2" cm="1">
        <f t="array" ref="A2">SUM(E!A5:A1048576)</f>
        <v>0</v>
      </c>
    </row>
    <row r="3" spans="1:1" x14ac:dyDescent="0.2">
      <c r="A3" cm="1">
        <f t="array" ref="A3">SUM(E!A:A)</f>
        <v>1</v>
      </c>
    </row>
    <row r="4" spans="1:1" x14ac:dyDescent="0.2">
      <c r="A4" cm="1">
        <f t="array" ref="A4">SUM(E!1:1048576)</f>
        <v>3</v>
      </c>
    </row>
    <row r="5" spans="1:1" x14ac:dyDescent="0.2">
      <c r="A5" cm="1">
        <f t="array" ref="A5">SUM(E!$1:$1048576)</f>
        <v>3</v>
      </c>
    </row>
    <row r="6" spans="1:1" x14ac:dyDescent="0.2">
      <c r="A6" cm="1">
        <f t="array" ref="A6">E!XFD1</f>
        <v>0</v>
      </c>
    </row>
    <row r="7" spans="1:1" x14ac:dyDescent="0.2">
      <c r="A7" cm="1">
        <f t="array" ref="A7">SUM(E!XFA1:XFD1)</f>
        <v>0</v>
      </c>
    </row>
    <row r="8" spans="1:1" x14ac:dyDescent="0.2">
      <c r="A8" cm="1">
        <f t="array" ref="A8">SUM(E!B1:XFD1)</f>
        <v>0</v>
      </c>
    </row>
    <row r="9" spans="1:1" x14ac:dyDescent="0.2">
      <c r="A9" cm="1">
        <f t="array" ref="A9">E!A1048575</f>
        <v>0</v>
      </c>
    </row>
    <row r="10" spans="1:1" x14ac:dyDescent="0.2">
      <c r="A10" cm="1">
        <f t="array" ref="A10">SUM(E!A1048570:A1048576)</f>
        <v>0</v>
      </c>
    </row>
    <row r="11" spans="1:1" x14ac:dyDescent="0.2">
      <c r="A11" cm="1">
        <f t="array" ref="A11">SUM(E!1048575:1048576)</f>
        <v>0</v>
      </c>
    </row>
    <row r="12" spans="1:1" x14ac:dyDescent="0.2">
      <c r="A12" cm="1">
        <f t="array" ref="A12">SUM(E!XFC:XFD)</f>
        <v>0</v>
      </c>
    </row>
    <row r="13" spans="1:1" x14ac:dyDescent="0.2">
      <c r="A13" cm="1">
        <f t="array" ref="A13">E!$A$1048576</f>
        <v>0</v>
      </c>
    </row>
    <row r="14" spans="1:1" x14ac:dyDescent="0.2">
      <c r="A14" cm="1">
        <f t="array" ref="A14">SUM(E!B2:C3)</f>
        <v>2</v>
      </c>
    </row>
    <row r="15" spans="1:1" x14ac:dyDescent="0.2">
      <c r="A15" cm="1">
        <f t="array" ref="A15">SUM(E!1:1048576)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</vt:lpstr>
      <vt:lpstr>F</vt:lpstr>
      <vt:lpstr>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2026-10-07T05:23:23Z</dcterms:created>
  <dcterms:modified xsi:type="dcterms:W3CDTF">2026-10-07T05:23:23Z</dcterms:modified>
</cp:coreProperties>
</file>