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F25E6F4E-C1E9-7E48-BD65-C3B156CD6A1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definedNames>
    <definedName name="x">S!$B$1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 a="1"/>
  <c r="J1" i="1" s="1"/>
  <c r="I1" i="1" a="1"/>
  <c r="I1" i="1" s="1"/>
  <c r="H1" i="1" a="1"/>
  <c r="H1" i="1" s="1"/>
  <c r="G1" i="1" a="1"/>
  <c r="G1" i="1"/>
  <c r="F1" i="1" a="1"/>
  <c r="F1" i="1"/>
  <c r="E1" i="1" a="1"/>
  <c r="E1" i="1"/>
  <c r="D1" i="1" a="1"/>
  <c r="D1" i="1"/>
  <c r="A1" i="2" s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1</v>
      </c>
      <c r="B1">
        <v>2</v>
      </c>
      <c r="D1" cm="1">
        <f t="array" ref="D1">A1*2</f>
        <v>2</v>
      </c>
      <c r="E1" cm="1">
        <f t="array" ref="E1">$A1+B$1</f>
        <v>3</v>
      </c>
      <c r="F1" cm="1">
        <f t="array" ref="F1">SUM(A$1:A1)</f>
        <v>1</v>
      </c>
      <c r="G1" cm="1">
        <f t="array" ref="G1">S!A1</f>
        <v>1</v>
      </c>
      <c r="H1" cm="1">
        <f t="array" ref="H1">SUM(B:B)</f>
        <v>110</v>
      </c>
      <c r="I1" cm="1">
        <f t="array" ref="I1">x*A1</f>
        <v>2</v>
      </c>
      <c r="J1" cm="1">
        <f t="array" ref="J1">SUM(A1:B1)</f>
        <v>3</v>
      </c>
    </row>
    <row r="2" spans="1:10" x14ac:dyDescent="0.2">
      <c r="A2">
        <v>2</v>
      </c>
      <c r="B2">
        <v>4</v>
      </c>
    </row>
    <row r="3" spans="1:10" x14ac:dyDescent="0.2">
      <c r="A3">
        <v>3</v>
      </c>
      <c r="B3">
        <v>6</v>
      </c>
    </row>
    <row r="4" spans="1:10" x14ac:dyDescent="0.2">
      <c r="A4">
        <v>4</v>
      </c>
      <c r="B4">
        <v>8</v>
      </c>
    </row>
    <row r="5" spans="1:10" x14ac:dyDescent="0.2">
      <c r="A5">
        <v>5</v>
      </c>
      <c r="B5">
        <v>10</v>
      </c>
    </row>
    <row r="6" spans="1:10" x14ac:dyDescent="0.2">
      <c r="A6">
        <v>6</v>
      </c>
      <c r="B6">
        <v>12</v>
      </c>
    </row>
    <row r="7" spans="1:10" x14ac:dyDescent="0.2">
      <c r="A7">
        <v>7</v>
      </c>
      <c r="B7">
        <v>14</v>
      </c>
    </row>
    <row r="8" spans="1:10" x14ac:dyDescent="0.2">
      <c r="A8">
        <v>8</v>
      </c>
      <c r="B8">
        <v>16</v>
      </c>
    </row>
    <row r="9" spans="1:10" x14ac:dyDescent="0.2">
      <c r="A9">
        <v>9</v>
      </c>
      <c r="B9">
        <v>18</v>
      </c>
    </row>
    <row r="10" spans="1:10" x14ac:dyDescent="0.2">
      <c r="A10">
        <v>10</v>
      </c>
      <c r="B10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SUM(S!D1:D10)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T</vt:lpstr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2026-10-07T05:23:27Z</dcterms:created>
  <dcterms:modified xsi:type="dcterms:W3CDTF">2026-10-07T05:23:27Z</dcterms:modified>
</cp:coreProperties>
</file>