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A28A0CE1-908A-7C48-AFA5-A0F7939D321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 a="1"/>
  <c r="A5" i="2" a="1"/>
  <c r="A4" i="2" a="1"/>
  <c r="A3" i="2" a="1"/>
  <c r="A2" i="2" a="1"/>
  <c r="A1" i="2" a="1"/>
  <c r="D1" i="2" s="1"/>
  <c r="I15" i="1"/>
  <c r="A14" i="1"/>
  <c r="A13" i="1"/>
  <c r="AL10" i="1"/>
  <c r="A8" i="1"/>
  <c r="A7" i="1"/>
  <c r="E3" i="1"/>
  <c r="D6" i="2" l="1"/>
  <c r="B6" i="2"/>
  <c r="C6" i="2"/>
  <c r="D5" i="2"/>
  <c r="B5" i="2"/>
  <c r="C5" i="2"/>
  <c r="C4" i="2"/>
  <c r="B4" i="2"/>
  <c r="D4" i="2"/>
  <c r="D3" i="2"/>
  <c r="C3" i="2"/>
  <c r="B3" i="2"/>
  <c r="D2" i="2"/>
  <c r="C2" i="2"/>
  <c r="B2" i="2"/>
  <c r="C1" i="2"/>
  <c r="B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<sst xmlns="http://schemas.openxmlformats.org/spreadsheetml/2006/main" count="65" uniqueCount="42">
  <si>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</si>
  <si>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</si>
  <si>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</si>
  <si>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</si>
  <si>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</si>
  <si>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</si>
  <si>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</si>
  <si>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</si>
  <si>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</si>
  <si>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</si>
  <si>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</si>
  <si>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</si>
  <si>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</si>
  <si>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</si>
  <si>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</si>
  <si>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</si>
  <si>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</si>
  <si>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</si>
  <si>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</si>
  <si>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</si>
  <si>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</si>
  <si>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</si>
  <si>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</si>
  <si>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</si>
  <si>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</si>
  <si>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</si>
  <si>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</si>
  <si>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</si>
  <si>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</si>
  <si>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</si>
  <si>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</si>
  <si>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</si>
  <si>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</si>
  <si>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</si>
  <si>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</si>
  <si>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DOLLAR#1</t>
  </si>
  <si>
    <t>DOLLAR#2</t>
  </si>
  <si>
    <t>DOLLAR#3</t>
  </si>
  <si>
    <t>DOLLAR#4</t>
  </si>
  <si>
    <t>DOLLAR#5</t>
  </si>
  <si>
    <t>DOLLAR#6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</si>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</sst>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LEN(DOLLAR(1E+189,0))</f>
        <v>254</v>
      </c>
      <c r="B1">
        <f t="shared" ref="B1:B6" si="0">IF(ISERROR(A1),ERROR.TYPE(A1),IF(ISNUMBER(A1),0,IF(ISLOGICAL(A1),IF(A1,-1,-2),IF(ISTEXT(A1),-3,-4))))</f>
        <v>0</v>
      </c>
      <c r="C1">
        <f t="shared" ref="C1:C6" si="1">IF(ISNUMBER(A1),A1,0)</f>
        <v>254</v>
      </c>
      <c r="D1" t="str">
        <f t="shared" ref="D1:D6" si="2">IF(ISTEXT(A1),A1,"")</f>
        <v/>
      </c>
      <c r="E1" t="s">
        <v>35</v>
      </c>
    </row>
    <row r="2" spans="1:5" x14ac:dyDescent="0.2">
      <c r="A2" cm="1">
        <f t="array" ref="A2">LEN(DOLLAR(1E+188,1))</f>
        <v>254</v>
      </c>
      <c r="B2">
        <f t="shared" si="0"/>
        <v>0</v>
      </c>
      <c r="C2">
        <f t="shared" si="1"/>
        <v>254</v>
      </c>
      <c r="D2" t="str">
        <f t="shared" si="2"/>
        <v/>
      </c>
      <c r="E2" t="s">
        <v>36</v>
      </c>
    </row>
    <row r="3" spans="1:5" x14ac:dyDescent="0.2">
      <c r="A3" t="e" cm="1">
        <f t="array" ref="A3">DOLLAR(1E+187,3)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LEN(DOLLAR(-1E+187,1))</f>
        <v>255</v>
      </c>
      <c r="B4">
        <f t="shared" si="0"/>
        <v>0</v>
      </c>
      <c r="C4">
        <f t="shared" si="1"/>
        <v>255</v>
      </c>
      <c r="D4" t="str">
        <f t="shared" si="2"/>
        <v/>
      </c>
      <c r="E4" t="s">
        <v>38</v>
      </c>
    </row>
    <row r="5" spans="1:5" x14ac:dyDescent="0.2">
      <c r="A5" cm="1">
        <f t="array" ref="A5">LEN(DOLLAR(-1E+186,2))</f>
        <v>255</v>
      </c>
      <c r="B5">
        <f t="shared" si="0"/>
        <v>0</v>
      </c>
      <c r="C5">
        <f t="shared" si="1"/>
        <v>255</v>
      </c>
      <c r="D5" t="str">
        <f t="shared" si="2"/>
        <v/>
      </c>
      <c r="E5" t="s">
        <v>39</v>
      </c>
    </row>
    <row r="6" spans="1:5" x14ac:dyDescent="0.2">
      <c r="A6" t="e" cm="1">
        <f t="array" ref="A6">DOLLAR(-1E+186,3)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s">
        <v>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2026-10-22T10:30:42Z</dcterms:created>
  <dcterms:modified xsi:type="dcterms:W3CDTF">2026-10-22T10:30:43Z</dcterms:modified>
  <cp:category/>
</cp:coreProperties>
</file>