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383B9CBB-A9F6-6242-BA1A-9DEEF4EF5EE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H4" i="1" s="1" a="1"/>
  <c r="H4" i="1" s="1"/>
  <c r="H2" i="1" l="1" a="1"/>
  <c r="H2" i="1" s="1"/>
  <c r="E2" i="1"/>
  <c r="H1" i="1" s="1" a="1"/>
  <c r="H1" i="1" s="1"/>
  <c r="G1" i="1" a="1"/>
  <c r="G1" i="1" s="1"/>
  <c r="H3" i="1" a="1"/>
  <c r="H3" i="1" s="1"/>
  <c r="I1" i="1" l="1" a="1"/>
  <c r="I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I4"/>
  <sheetViews>
    <sheetView tabSelected="1" workbookViewId="0"/>
  </sheetViews>
  <sheetFormatPr baseColWidth="10" defaultColWidth="8.83203125" defaultRowHeight="15" x14ac:dyDescent="0.2"/>
  <sheetData>
    <row r="1" spans="5:9" x14ac:dyDescent="0.2">
      <c r="G1" cm="1">
        <f t="array" ref="G1:G3">_xlfn.ANCHORARRAY(E2)</f>
        <v>1</v>
      </c>
      <c r="H1" cm="1">
        <f t="array" ref="H1">SUM(_xlfn.ANCHORARRAY(E2))</f>
        <v>6</v>
      </c>
      <c r="I1" cm="1">
        <f t="array" ref="I1:I3">_xlfn.ANCHORARRAY(E2)*2</f>
        <v>2</v>
      </c>
    </row>
    <row r="2" spans="5:9" x14ac:dyDescent="0.2">
      <c r="E2" cm="1">
        <f t="array" ref="E2:E4">_xlfn.SEQUENCE(3)</f>
        <v>1</v>
      </c>
      <c r="G2">
        <v>2</v>
      </c>
      <c r="H2" cm="1">
        <f t="array" ref="H2">ROWS(_xlfn.ANCHORARRAY(E2))</f>
        <v>3</v>
      </c>
      <c r="I2">
        <v>4</v>
      </c>
    </row>
    <row r="3" spans="5:9" x14ac:dyDescent="0.2">
      <c r="E3">
        <v>2</v>
      </c>
      <c r="G3">
        <v>3</v>
      </c>
      <c r="H3" cm="1">
        <f t="array" ref="H3">INDEX(_xlfn.ANCHORARRAY(E2),2)</f>
        <v>2</v>
      </c>
      <c r="I3">
        <v>6</v>
      </c>
    </row>
    <row r="4" spans="5:9" x14ac:dyDescent="0.2">
      <c r="E4">
        <v>3</v>
      </c>
      <c r="H4" cm="1">
        <f t="array" ref="H4">COLUMNS(_xlfn.ANCHORARRAY(E2))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2026-10-07T05:24:15Z</dcterms:created>
  <dcterms:modified xsi:type="dcterms:W3CDTF">2026-10-07T05:24:15Z</dcterms:modified>
</cp:coreProperties>
</file>