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44E746C5-8DD1-294C-84A4-E3D9CF533D5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I4" i="1" s="1" a="1"/>
  <c r="I4" i="1" s="1"/>
  <c r="E2" i="1" l="1"/>
  <c r="I1" i="1" a="1"/>
  <c r="I1" i="1" s="1"/>
  <c r="I3" i="1" a="1"/>
  <c r="I3" i="1" s="1"/>
  <c r="I2" i="1" a="1"/>
  <c r="I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:I4"/>
  <sheetViews>
    <sheetView tabSelected="1" workbookViewId="0"/>
  </sheetViews>
  <sheetFormatPr baseColWidth="10" defaultColWidth="8.83203125" defaultRowHeight="15" x14ac:dyDescent="0.2"/>
  <sheetData>
    <row r="1" spans="5:9" x14ac:dyDescent="0.2">
      <c r="I1" cm="1">
        <f t="array" ref="I1">SUM(_xlfn.ANCHORARRAY(E2))</f>
        <v>21</v>
      </c>
    </row>
    <row r="2" spans="5:9" x14ac:dyDescent="0.2">
      <c r="E2" cm="1">
        <f t="array" ref="E2:G3">_xlfn.SEQUENCE(2,3)</f>
        <v>1</v>
      </c>
      <c r="F2">
        <v>2</v>
      </c>
      <c r="G2">
        <v>3</v>
      </c>
      <c r="I2" cm="1">
        <f t="array" ref="I2">ROWS(_xlfn.ANCHORARRAY(E2))</f>
        <v>2</v>
      </c>
    </row>
    <row r="3" spans="5:9" x14ac:dyDescent="0.2">
      <c r="E3">
        <v>4</v>
      </c>
      <c r="F3">
        <v>5</v>
      </c>
      <c r="G3">
        <v>6</v>
      </c>
      <c r="I3" cm="1">
        <f t="array" ref="I3">COLUMNS(_xlfn.ANCHORARRAY(E2))</f>
        <v>3</v>
      </c>
    </row>
    <row r="4" spans="5:9" x14ac:dyDescent="0.2">
      <c r="I4" cm="1">
        <f t="array" ref="I4">INDEX(_xlfn.ANCHORARRAY(E2),2,3)</f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2026-10-07T05:24:55Z</dcterms:created>
  <dcterms:modified xsi:type="dcterms:W3CDTF">2026-10-07T05:24:55Z</dcterms:modified>
</cp:coreProperties>
</file>