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FD9BFADF-CF65-4B37-A5F6-91A25E6DFAF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Mar" sheetId="3" r:id="rId2"/>
    <sheet name="Su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202</v>
      </c>
    </row>
    <row r="2" spans="1:1" x14ac:dyDescent="0.25">
      <c r="A2" t="str" cm="1">
        <f t="array" ref="A2">IFERROR(SUBTOTAL(9,#REF!),"ref")</f>
        <v>ref</v>
      </c>
    </row>
    <row r="3" spans="1:1" x14ac:dyDescent="0.25">
      <c r="A3" t="str" cm="1">
        <f t="array" ref="A3">IFERROR(SUBTOTAL(109,#REF!),"ref")</f>
        <v>ref</v>
      </c>
    </row>
    <row r="4" spans="1:1" x14ac:dyDescent="0.25">
      <c r="A4" t="str" cm="1">
        <f t="array" ref="A4">IFERROR(#REF!*2,"ref")</f>
        <v>ref</v>
      </c>
    </row>
    <row r="5" spans="1:1" x14ac:dyDescent="0.25">
      <c r="A5" t="str" cm="1">
        <f t="array" ref="A5">IFERROR(_xlfn.AGGREGATE(9,5,#REF!),"ref")</f>
        <v>ref</v>
      </c>
    </row>
    <row r="6" spans="1:1" x14ac:dyDescent="0.25">
      <c r="A6" cm="1">
        <f t="array" ref="A6">IFERROR(COUNT(Jan:Mar!B2:B5),"ref")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2026-10-10T14:26:26Z</dcterms:created>
  <dcterms:modified xsi:type="dcterms:W3CDTF">2026-10-10T14:26:26Z</dcterms:modified>
</cp:coreProperties>
</file>