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A98C0D23-A2FE-CD43-83DA-2548E4AAA1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sca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B4" i="1" a="1"/>
  <c r="B4" i="1" s="1"/>
  <c r="B3" i="1" a="1"/>
  <c r="B3" i="1" s="1"/>
  <c r="B2" i="1" a="1"/>
  <c r="B2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<sst xmlns="http://schemas.openxmlformats.org/spreadsheetml/2006/main" count="8" uniqueCount="8">
  <si>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_x005F_x0041_</t>
  </si>
  <si>
    <t>a_x005F_x000D_b</t>
  </si>
  <si>
    <t>_x005F_x005F_x005F_x0041_</t>
  </si>
  <si>
    <t>vertical_x000B_tab</t>
  </si>
  <si>
    <t>nul_x0001_and_x001F_other</t>
  </si>
  <si>
    <t>_xFFFE_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</si>
  <si>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</si>
  <si>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lone _xD800_ surrogate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</si>
</sst>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tr" cm="1">
        <f t="array" ref="B1">"_x005F_x0041_"&amp;"!"</f>
        <v>_x005F_x0041_!</v>
      </c>
    </row>
    <row r="2" spans="1:2" x14ac:dyDescent="0.2">
      <c r="A2" t="s">
        <v>1</v>
      </c>
      <c r="B2" cm="1">
        <f t="array" ref="B2">LEN(A4)</f>
        <v>12</v>
      </c>
    </row>
    <row r="3" spans="1:2" x14ac:dyDescent="0.2">
      <c r="A3" t="s">
        <v>2</v>
      </c>
      <c r="B3" cm="1">
        <f t="array" ref="B3">_xlfn.UNICODE(MID(A4,9,1))</f>
        <v>11</v>
      </c>
    </row>
    <row r="4" spans="1:2" x14ac:dyDescent="0.2">
      <c r="A4" t="s">
        <v>3</v>
      </c>
      <c r="B4" t="b" cm="1">
        <f t="array" ref="B4">A1=A3</f>
        <v>0</v>
      </c>
    </row>
    <row r="5" spans="1:2" x14ac:dyDescent="0.2">
      <c r="A5" t="s">
        <v>4</v>
      </c>
      <c r="B5" cm="1">
        <f t="array" ref="B5">LEN(A7)</f>
        <v>32767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2026-10-07T05:14:33Z</dcterms:created>
  <dcterms:modified xsi:type="dcterms:W3CDTF">2026-10-07T05:14:33Z</dcterms:modified>
</cp:coreProperties>
</file>