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89E59DCF-EDC5-4CF0-9CA3-E65F3D0D1F4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 a="1"/>
  <c r="H3" i="1" a="1"/>
  <c r="G2" i="1" a="1"/>
  <c r="H1" i="1" a="1"/>
  <c r="G1" i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  <comment ref="F2" authorId="0" shapeId="0" xr:uid="{19FCBAEF-812F-4778-B1FA-DFF5CB2A4FC5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<sst xmlns="http://schemas.openxmlformats.org/spreadsheetml/2006/main" count="5" uniqueCount="3">
  <si>
    <t>link</t>
  </si>
  <si>
    <t>m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</si>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</sst>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4" fontId="0" fillId="0" borderId="0" xfId="0" applyNumberFormat="1"/>
    <xf numFmtId="0" fontId="0" fillId="3" borderId="0" xfId="0" applyFill="1"/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defaultRowHeight="15" x14ac:dyDescent="0.25"/>
  <cols>
    <col min="1" max="1" width="20" customWidth="1"/>
  </cols>
  <sheetData>
    <row r="1" spans="1:9" x14ac:dyDescent="0.25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1">
        <v>1</v>
      </c>
      <c r="G1" s="2" cm="1">
        <f t="array" ref="G1">F1*2</f>
        <v>2</v>
      </c>
      <c r="H1" cm="1">
        <f t="array" ref="H1">$A$1+F2</f>
        <v>4</v>
      </c>
      <c r="I1" t="s">
        <v>0</v>
      </c>
    </row>
    <row r="2" spans="1:9" x14ac:dyDescent="0.25">
      <c r="A2">
        <v>3</v>
      </c>
      <c r="B2" cm="1">
        <f t="array" ref="B2:B3">_xlfn.SEQUENCE(2)</f>
        <v>1</v>
      </c>
      <c r="C2" s="5" t="s">
        <v>1</v>
      </c>
      <c r="D2" s="5"/>
      <c r="F2">
        <v>3</v>
      </c>
      <c r="G2" cm="1">
        <f t="array" ref="G2:G3">_xlfn.SEQUENCE(2)</f>
        <v>1</v>
      </c>
      <c r="H2" s="5" t="s">
        <v>1</v>
      </c>
      <c r="I2" s="5"/>
    </row>
    <row r="3" spans="1:9" x14ac:dyDescent="0.25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F3" s="3">
        <v>46037</v>
      </c>
      <c r="G3">
        <v>2</v>
      </c>
      <c r="H3" cm="1">
        <f t="array" ref="H3">F9</f>
        <v>0</v>
      </c>
      <c r="I3" t="e" cm="1">
        <f t="array" ref="I3">NA()</f>
        <v>#N/A</v>
      </c>
    </row>
  </sheetData>
  <mergeCells count="2">
    <mergeCell ref="C2:D2"/>
    <mergeCell ref="H2:I2"/>
  </mergeCells>
  <conditionalFormatting sqref="A1:B3">
    <cfRule type="cellIs" dxfId="2" priority="2" operator="greaterThan">
      <formula>1</formula>
    </cfRule>
  </conditionalFormatting>
  <conditionalFormatting sqref="F1:G3">
    <cfRule type="cellIs" dxfId="0" priority="1" operator="greaterThan">
      <formula>1</formula>
    </cfRule>
  </conditionalFormatting>
  <dataValidations count="1">
    <dataValidation type="whole" allowBlank="1" showInputMessage="1" showErrorMessage="1" sqref="A1:A3 F1:F3" xr:uid="{00000000-0002-0000-0000-000000000000}">
      <formula1>0</formula1>
      <formula2>10</formula2>
    </dataValidation>
  </dataValidations>
  <hyperlinks>
    <hyperlink ref="D1" r:id="rId1" xr:uid="{00000000-0004-0000-0000-000000000000}"/>
    <hyperlink ref="I1" r:id="rId2" xr:uid="{070940BF-B50A-4F9D-9433-F8887AB72959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sheetData>
    <row r="2" spans="2:3" x14ac:dyDescent="0.25">
      <c r="B2" s="4" t="s">
        <v>2</v>
      </c>
    </row>
    <row r="3" spans="2:3" x14ac:dyDescent="0.25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2026-10-28T09:12:03Z</dcterms:created>
  <dcterms:modified xsi:type="dcterms:W3CDTF">2026-10-28T09:12:03Z</dcterms:modified>
</cp:coreProperties>
</file>