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12776/"/>
    </mc:Choice>
  </mc:AlternateContent>
  <xr:revisionPtr revIDLastSave="0" documentId="8_{676F6C78-A478-9B45-A974-8211A76FE1F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<sst xmlns="http://schemas.openxmlformats.org/spreadsheetml/2006/main" count="26" uniqueCount="15">
  <si>
    <t>Yes</t>
  </si>
  <si>
    <t>x</t>
  </si>
  <si>
    <t>xx</t>
  </si>
  <si>
    <t>no</t>
  </si>
  <si>
    <t>xxx</t>
  </si>
  <si>
    <t>xxxx</t>
  </si>
  <si>
    <t>xxxxx</t>
  </si>
  <si>
    <t>xxxxxx</t>
  </si>
  <si>
    <t>xxxxxxx</t>
  </si>
  <si>
    <t>xxxxxxxx</t>
  </si>
  <si>
    <t>xxxxxxxxx</t>
  </si>
  <si>
    <t>xxxxxxxxxx</t>
  </si>
  <si>
    <t>xxxxxxxxxxx</t>
  </si>
  <si>
    <t>xxxxxxxxxxxx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</si>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</sst>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1</v>
      </c>
      <c r="B1" t="s">
        <v>0</v>
      </c>
      <c r="C1">
        <v>1.5</v>
      </c>
      <c r="D1">
        <v>45653</v>
      </c>
      <c r="E1">
        <v>4.1666666666666664E-2</v>
      </c>
      <c r="F1" t="s">
        <v>1</v>
      </c>
    </row>
    <row r="2" spans="1:6" x14ac:dyDescent="0.2">
      <c r="A2">
        <v>2</v>
      </c>
      <c r="B2" t="s">
        <v>0</v>
      </c>
      <c r="C2">
        <v>3</v>
      </c>
      <c r="D2">
        <v>45656</v>
      </c>
      <c r="E2">
        <v>8.3333333333333329E-2</v>
      </c>
      <c r="F2" t="s">
        <v>2</v>
      </c>
    </row>
    <row r="3" spans="1:6" x14ac:dyDescent="0.2">
      <c r="A3">
        <v>3</v>
      </c>
      <c r="B3" t="s">
        <v>3</v>
      </c>
      <c r="C3">
        <v>4.5</v>
      </c>
      <c r="D3">
        <v>45659</v>
      </c>
      <c r="E3">
        <v>0.125</v>
      </c>
      <c r="F3" t="s">
        <v>4</v>
      </c>
    </row>
    <row r="4" spans="1:6" x14ac:dyDescent="0.2">
      <c r="A4">
        <v>4</v>
      </c>
      <c r="B4" t="s">
        <v>0</v>
      </c>
      <c r="C4">
        <v>6</v>
      </c>
      <c r="D4">
        <v>45662</v>
      </c>
      <c r="E4">
        <v>0.16666666666666666</v>
      </c>
      <c r="F4" t="s">
        <v>5</v>
      </c>
    </row>
    <row r="5" spans="1:6" x14ac:dyDescent="0.2">
      <c r="A5">
        <v>5</v>
      </c>
      <c r="B5" t="s">
        <v>0</v>
      </c>
      <c r="C5">
        <v>7.5</v>
      </c>
      <c r="D5">
        <v>45665</v>
      </c>
      <c r="E5">
        <v>0.20833333333333334</v>
      </c>
      <c r="F5" t="s">
        <v>6</v>
      </c>
    </row>
    <row r="6" spans="1:6" x14ac:dyDescent="0.2">
      <c r="A6">
        <v>6</v>
      </c>
      <c r="B6" t="s">
        <v>3</v>
      </c>
      <c r="C6">
        <v>9</v>
      </c>
      <c r="D6">
        <v>45668</v>
      </c>
      <c r="E6">
        <v>0.25</v>
      </c>
      <c r="F6" t="s">
        <v>7</v>
      </c>
    </row>
    <row r="7" spans="1:6" x14ac:dyDescent="0.2">
      <c r="A7">
        <v>7</v>
      </c>
      <c r="B7" t="s">
        <v>0</v>
      </c>
      <c r="C7">
        <v>10.5</v>
      </c>
      <c r="D7">
        <v>45671</v>
      </c>
      <c r="E7">
        <v>0.29166666666666669</v>
      </c>
      <c r="F7" t="s">
        <v>8</v>
      </c>
    </row>
    <row r="8" spans="1:6" x14ac:dyDescent="0.2">
      <c r="A8">
        <v>8</v>
      </c>
      <c r="B8" t="s">
        <v>0</v>
      </c>
      <c r="C8">
        <v>12</v>
      </c>
      <c r="D8">
        <v>45674</v>
      </c>
      <c r="E8">
        <v>0.33333333333333331</v>
      </c>
      <c r="F8" t="s">
        <v>9</v>
      </c>
    </row>
    <row r="9" spans="1:6" x14ac:dyDescent="0.2">
      <c r="A9">
        <v>9</v>
      </c>
      <c r="B9" t="s">
        <v>3</v>
      </c>
      <c r="C9">
        <v>13.5</v>
      </c>
      <c r="D9">
        <v>45677</v>
      </c>
      <c r="E9">
        <v>0.375</v>
      </c>
      <c r="F9" t="s">
        <v>10</v>
      </c>
    </row>
    <row r="10" spans="1:6" x14ac:dyDescent="0.2">
      <c r="A10">
        <v>10</v>
      </c>
      <c r="B10" t="s">
        <v>0</v>
      </c>
      <c r="C10">
        <v>15</v>
      </c>
      <c r="D10">
        <v>45680</v>
      </c>
      <c r="E10">
        <v>0.41666666666666669</v>
      </c>
      <c r="F10" t="s">
        <v>11</v>
      </c>
    </row>
    <row r="11" spans="1:6" x14ac:dyDescent="0.2">
      <c r="A11">
        <v>11</v>
      </c>
      <c r="B11" t="s">
        <v>0</v>
      </c>
      <c r="C11">
        <v>16.5</v>
      </c>
      <c r="D11">
        <v>45683</v>
      </c>
      <c r="E11">
        <v>0.45833333333333331</v>
      </c>
      <c r="F11" t="s">
        <v>12</v>
      </c>
    </row>
    <row r="12" spans="1:6" x14ac:dyDescent="0.2">
      <c r="A12">
        <v>12</v>
      </c>
      <c r="B12" t="s">
        <v>3</v>
      </c>
      <c r="C12">
        <v>18</v>
      </c>
      <c r="D12">
        <v>45686</v>
      </c>
      <c r="E12">
        <v>0.5</v>
      </c>
      <c r="F12" t="s">
        <v>13</v>
      </c>
    </row>
  </sheetData>
  <dataValidations count="8">
    <dataValidation type="list" allowBlank="1" showInputMessage="1" showErrorMessage="1" promptTitle="Pick" prompt="Yes or Maybe" sqref="B1:B6" xr:uid="{543D395C-8A38-AD41-98EF-577CAD0A778D}">
      <formula1>"Yes,Maybe"</formula1>
    </dataValidation>
    <dataValidation type="whole" operator="lessThanOrEqual" allowBlank="1" showInputMessage="1" showErrorMessage="1" sqref="A1:A12" xr:uid="{0925F101-E26C-3B46-96CB-2BF94A9CF9BF}">
      <formula1>10</formula1>
    </dataValidation>
    <dataValidation type="decimal" operator="notBetween" showInputMessage="1" showErrorMessage="1" sqref="C1:C12" xr:uid="{04CD9861-5C0C-094F-BF7E-BD6C78570162}">
      <formula1>$A$3</formula1>
      <formula2>$A$9</formula2>
    </dataValidation>
    <dataValidation type="date" errorStyle="information" operator="greaterThan" allowBlank="1" showInputMessage="1" showErrorMessage="1" sqref="D1:D12" xr:uid="{D16A9B17-F715-8344-8769-739684F66F6C}">
      <formula1>DATE(2025,1,1)</formula1>
    </dataValidation>
    <dataValidation type="time" allowBlank="1" showErrorMessage="1" prompt="hidden prompt" sqref="E1:E12" xr:uid="{D61265E6-19C8-7445-88E1-B07F25BC6E33}">
      <formula1>0.125</formula1>
      <formula2>0.375</formula2>
    </dataValidation>
    <dataValidation type="textLength" operator="greaterThan" allowBlank="1" showInputMessage="1" sqref="F1:F12" xr:uid="{45FC25C1-F81A-3E4F-80F4-EE1F8464F3CB}">
      <formula1>5</formula1>
    </dataValidation>
    <dataValidation type="custom" allowBlank="1" showInputMessage="1" showErrorMessage="1" sqref="G1:G3 I5:I6" xr:uid="{73CAFC39-9633-D741-AD8C-A92D23662510}">
      <formula1>COUNTIF($A$1:$A$12,A1)&gt;0</formula1>
    </dataValidation>
    <dataValidation allowBlank="1" showInputMessage="1" showErrorMessage="1" promptTitle="Free" prompt="Anything" sqref="H1:H12" xr:uid="{2B5F8746-FD27-FC48-A84A-633D1CF1924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InputMessage="1" showErrorMessage="1" errorTitle="Not listed" error="Pick from T" xr:uid="{6A829BDE-C578-F545-A920-B18E8F5955CA}">
          <x14:formula1>
            <xm:f>T!$A$1:$A$2</xm:f>
          </x14:formula1>
          <xm:sqref>B7:B12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2026-10-10T09:45:39Z</dcterms:created>
  <dcterms:modified xsi:type="dcterms:W3CDTF">2026-10-10T09:45:39Z</dcterms:modified>
</cp:coreProperties>
</file>