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47250/"/>
    </mc:Choice>
  </mc:AlternateContent>
  <xr:revisionPtr revIDLastSave="0" documentId="8_{7741FFA3-3780-FA44-B03B-06B53A376EC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Cycle" sheetId="1" r:id="rId1"/>
  </sheets>
  <calcPr calcId="191029" iterate="1" iterateCount="7" iterateDelta="0.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/>
  <c r="B1" i="1" a="1"/>
  <c r="B1" i="1"/>
  <c r="C1" i="1" a="1"/>
  <c r="C1" i="1"/>
  <c r="D1" i="1" a="1"/>
  <c r="D1" i="1"/>
  <c r="E1" i="1" a="1"/>
  <c r="E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/>
  </sheetViews>
  <sheetFormatPr baseColWidth="10" defaultColWidth="8.83203125" defaultRowHeight="15" x14ac:dyDescent="0.2"/>
  <sheetData>
    <row r="1" spans="1:5" x14ac:dyDescent="0.2">
      <c r="A1" cm="1">
        <f t="array" aca="1" ref="A1" ca="1">MIN(B1+1,5)</f>
        <v>5</v>
      </c>
      <c r="B1" cm="1">
        <f t="array" aca="1" ref="B1" ca="1">A1</f>
        <v>5</v>
      </c>
      <c r="C1" cm="1">
        <f t="array" aca="1" ref="C1" ca="1">IF(D1&gt;=3,3,D1+1)</f>
        <v>3</v>
      </c>
      <c r="D1" cm="1">
        <f t="array" aca="1" ref="D1" ca="1">C1*1</f>
        <v>3</v>
      </c>
      <c r="E1" cm="1">
        <f t="array" aca="1" ref="E1" ca="1">A1+C1</f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2026-10-08T14:57:00Z</dcterms:created>
  <dcterms:modified xsi:type="dcterms:W3CDTF">2026-10-08T14:57:00Z</dcterms:modified>
</cp:coreProperties>
</file>