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69065/"/>
    </mc:Choice>
  </mc:AlternateContent>
  <xr:revisionPtr revIDLastSave="0" documentId="8_{B12534BD-46B5-D54C-8E08-AEDA3580B21A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Jan" sheetId="1" r:id="rId1"/>
    <sheet name="Feb" sheetId="2" state="hidden" r:id="rId2"/>
    <sheet name="New" sheetId="6" r:id="rId3"/>
    <sheet name="Mar" sheetId="3" state="hidden" r:id="rId4"/>
    <sheet name="Apr" sheetId="4" r:id="rId5"/>
    <sheet name="Sum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6F11-4373-744B-819D-8833449F2D4B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111</v>
      </c>
    </row>
    <row r="2" spans="1:1" x14ac:dyDescent="0.2">
      <c r="A2" cm="1">
        <f t="array" ref="A2">IFERROR(SUM(Feb:Apr!B2),"ref")</f>
        <v>1110</v>
      </c>
    </row>
    <row r="3" spans="1:1" x14ac:dyDescent="0.2">
      <c r="A3" cm="1">
        <f t="array" ref="A3">IFERROR(COUNT(Jan:Apr!B2),"ref")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Feb</vt:lpstr>
      <vt:lpstr>New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2026-10-10T14:33:00Z</dcterms:created>
  <dcterms:modified xsi:type="dcterms:W3CDTF">2026-10-10T14:33:00Z</dcterms:modified>
</cp:coreProperties>
</file>