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4844B1D9-00CB-9242-A65E-7CDB5BB22DD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4" i="1" a="1"/>
  <c r="G4" i="1" s="1"/>
  <c r="G3" i="1" a="1"/>
  <c r="G3" i="1" s="1"/>
  <c r="G2" i="1" a="1"/>
  <c r="G2" i="1" s="1"/>
  <c r="G1" i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<sst xmlns="http://schemas.openxmlformats.org/spreadsheetml/2006/main" count="4" uniqueCount="4">
  <si>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#n</t>
  </si>
  <si>
    <t>a[1]</t>
  </si>
  <si>
    <t>it's</t>
  </si>
  <si>
    <t>Sp 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</si>
</sst>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" displayName="E" ref="A1:D4">
  <autoFilter ref="A1:D4" xr:uid="{00000000-0009-0000-0100-000001000000}"/>
  <tableColumns count="4">
    <tableColumn id="1" xr3:uid="{00000000-0010-0000-0000-000001000000}" name="#n"/>
    <tableColumn id="2" xr3:uid="{00000000-0010-0000-0000-000002000000}" name="a[1]"/>
    <tableColumn id="3" xr3:uid="{00000000-0010-0000-0000-000003000000}" name="it's"/>
    <tableColumn id="4" xr3:uid="{00000000-0010-0000-0000-000004000000}" name="Sp 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G1" cm="1">
        <f t="array" ref="G1">SUM(E[['#n]:[a'[1']]])</f>
        <v>33</v>
      </c>
    </row>
    <row r="2" spans="1:7" x14ac:dyDescent="0.2">
      <c r="A2">
        <v>1</v>
      </c>
      <c r="B2">
        <v>2</v>
      </c>
      <c r="C2">
        <v>3</v>
      </c>
      <c r="D2">
        <v>4</v>
      </c>
      <c r="G2" t="str" cm="1">
        <f t="array" ref="G2">E[[#Headers],[it''s]]</f>
        <v>it's</v>
      </c>
    </row>
    <row r="3" spans="1:7" x14ac:dyDescent="0.2">
      <c r="A3">
        <v>5</v>
      </c>
      <c r="B3">
        <v>6</v>
      </c>
      <c r="C3">
        <v>7</v>
      </c>
      <c r="D3">
        <v>8</v>
      </c>
      <c r="G3" cm="1">
        <f t="array" ref="G3">SUM(E['#n])+SUM(E[a'[1']])</f>
        <v>33</v>
      </c>
    </row>
    <row r="4" spans="1:7" x14ac:dyDescent="0.2">
      <c r="A4">
        <v>9</v>
      </c>
      <c r="B4">
        <v>10</v>
      </c>
      <c r="C4">
        <v>11</v>
      </c>
      <c r="D4">
        <v>12</v>
      </c>
      <c r="G4" cm="1">
        <f t="array" ref="G4">E[[#This Row],[it''s]]</f>
        <v>11</v>
      </c>
    </row>
    <row r="5" spans="1:7" x14ac:dyDescent="0.2">
      <c r="G5" cm="1">
        <f t="array" ref="G5">COUNT(E[#Data])</f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2026-10-08T11:54:38Z</dcterms:created>
  <dcterms:modified xsi:type="dcterms:W3CDTF">2026-10-08T11:54:38Z</dcterms:modified>
</cp:coreProperties>
</file>