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075C6F50-1B7E-F54F-9312-F02FA6F03D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J5" i="1" a="1"/>
  <c r="J5" i="1" s="1"/>
  <c r="J4" i="1" a="1"/>
  <c r="J4" i="1" s="1"/>
  <c r="J3" i="1" a="1"/>
  <c r="J3" i="1" s="1"/>
  <c r="J2" i="1" a="1"/>
  <c r="J2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B3" headerRowCount="0">
  <tableColumns count="2">
    <tableColumn id="1" xr3:uid="{00000000-0010-0000-0000-000001000000}" name="a"/>
    <tableColumn id="2" xr3:uid="{00000000-0010-0000-00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1</v>
      </c>
      <c r="B1">
        <v>10</v>
      </c>
      <c r="J1" t="b" cm="1">
        <f t="array" ref="J1">ISERROR(T[#Headers])</f>
        <v>1</v>
      </c>
    </row>
    <row r="2" spans="1:10" x14ac:dyDescent="0.2">
      <c r="A2">
        <v>2</v>
      </c>
      <c r="B2">
        <v>20</v>
      </c>
      <c r="J2" cm="1">
        <f t="array" ref="J2">ROWS(T[#All])</f>
        <v>3</v>
      </c>
    </row>
    <row r="3" spans="1:10" x14ac:dyDescent="0.2">
      <c r="A3">
        <v>3</v>
      </c>
      <c r="B3">
        <v>30</v>
      </c>
      <c r="J3" cm="1">
        <f t="array" ref="J3">SUM(T[b])</f>
        <v>60</v>
      </c>
    </row>
    <row r="4" spans="1:10" x14ac:dyDescent="0.2">
      <c r="J4" cm="1">
        <f t="array" ref="J4">ROWS(T[[#Headers],[#Data]])</f>
        <v>3</v>
      </c>
    </row>
    <row r="5" spans="1:10" x14ac:dyDescent="0.2">
      <c r="J5" t="e" cm="1">
        <f t="array" ref="J5">T[[#This Row],[a]]</f>
        <v>#VALUE!</v>
      </c>
    </row>
    <row r="6" spans="1:10" x14ac:dyDescent="0.2">
      <c r="J6" t="b" cm="1">
        <f t="array" ref="J6">ISERROR(T[[#Headers],[a]])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2026-10-08T11:54:30Z</dcterms:created>
  <dcterms:modified xsi:type="dcterms:W3CDTF">2026-10-08T11:54:30Z</dcterms:modified>
</cp:coreProperties>
</file>